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rv100\多文化共生課\07_ネットワーク\03_災害ネットワーク検討\R6\05_災害時の発信情報テンプレート\03_R6テンプレート改訂\10_★最終版\02_外部公開用\"/>
    </mc:Choice>
  </mc:AlternateContent>
  <xr:revisionPtr revIDLastSave="0" documentId="13_ncr:1_{FB764F12-5A2C-4A5C-94A7-746213CCE0ED}" xr6:coauthVersionLast="47" xr6:coauthVersionMax="47" xr10:uidLastSave="{00000000-0000-0000-0000-000000000000}"/>
  <bookViews>
    <workbookView xWindow="-110" yWindow="-110" windowWidth="19420" windowHeight="11620" tabRatio="885" xr2:uid="{00000000-000D-0000-FFFF-FFFF00000000}"/>
  </bookViews>
  <sheets>
    <sheet name="地震テンプレ " sheetId="23" r:id="rId1"/>
    <sheet name="関連URL各国語版" sheetId="28" r:id="rId2"/>
    <sheet name="文例（地震）" sheetId="29" r:id="rId3"/>
    <sheet name="タイミング・カテゴリ説明" sheetId="26" r:id="rId4"/>
  </sheets>
  <definedNames>
    <definedName name="_xlnm._FilterDatabase" localSheetId="1" hidden="1">関連URL各国語版!$A$1:$S$24</definedName>
    <definedName name="_xlnm._FilterDatabase" localSheetId="0" hidden="1">'地震テンプレ '!$A$1:$Z$112</definedName>
    <definedName name="_xlnm.Print_Titles" localSheetId="2">'文例（地震）'!$1:$1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6" i="23" l="1"/>
  <c r="J85" i="23"/>
  <c r="J75" i="23"/>
  <c r="J77" i="23"/>
  <c r="F85" i="23" l="1"/>
  <c r="F107" i="23"/>
  <c r="F108" i="23"/>
  <c r="F109" i="23"/>
  <c r="F110" i="23"/>
  <c r="F111" i="23"/>
  <c r="F112" i="23"/>
  <c r="F2" i="23"/>
  <c r="F105" i="23"/>
  <c r="F106" i="23"/>
  <c r="F89" i="23"/>
  <c r="F90" i="23"/>
  <c r="J90" i="23"/>
  <c r="F91" i="23"/>
  <c r="F79" i="23"/>
  <c r="F80" i="23"/>
  <c r="F82" i="23"/>
  <c r="J82" i="23"/>
  <c r="F92" i="23"/>
  <c r="F93" i="23"/>
  <c r="F70" i="23"/>
  <c r="F64" i="23"/>
  <c r="F34" i="23"/>
  <c r="F37" i="23"/>
  <c r="J47" i="23"/>
  <c r="J50" i="23"/>
  <c r="F104" i="23"/>
  <c r="F103" i="23"/>
  <c r="F102" i="23"/>
  <c r="F101" i="23"/>
  <c r="F100" i="23"/>
  <c r="F99" i="23"/>
  <c r="F98" i="23"/>
  <c r="F97" i="23"/>
  <c r="F96" i="23"/>
  <c r="F95" i="23"/>
  <c r="F94" i="23"/>
  <c r="F88" i="23"/>
  <c r="F87" i="23"/>
  <c r="F86" i="23"/>
  <c r="F84" i="23"/>
  <c r="J83" i="23"/>
  <c r="F83" i="23"/>
  <c r="J81" i="23"/>
  <c r="F81" i="23"/>
  <c r="F78" i="23"/>
  <c r="F77" i="23"/>
  <c r="F76" i="23"/>
  <c r="F75" i="23"/>
  <c r="J74" i="23"/>
  <c r="F74" i="23"/>
  <c r="J73" i="23"/>
  <c r="F73" i="23"/>
  <c r="J72" i="23"/>
  <c r="F72" i="23"/>
  <c r="J71" i="23"/>
  <c r="F71" i="23"/>
  <c r="F69" i="23"/>
  <c r="F68" i="23"/>
  <c r="F67" i="23"/>
  <c r="F66" i="23"/>
  <c r="F65" i="23"/>
  <c r="J63" i="23"/>
  <c r="F63" i="23"/>
  <c r="J62" i="23"/>
  <c r="F62" i="23"/>
  <c r="F61" i="23"/>
  <c r="J60" i="23"/>
  <c r="F60" i="23"/>
  <c r="F59" i="23"/>
  <c r="F58" i="23"/>
  <c r="F57" i="23"/>
  <c r="F56" i="23"/>
  <c r="F55" i="23"/>
  <c r="F54" i="23"/>
  <c r="J53" i="23"/>
  <c r="F53" i="23"/>
  <c r="F52" i="23"/>
  <c r="F51" i="23"/>
  <c r="F50" i="23"/>
  <c r="F49" i="23"/>
  <c r="F48" i="23"/>
  <c r="F47" i="23"/>
  <c r="F46" i="23"/>
  <c r="F45" i="23"/>
  <c r="F44" i="23"/>
  <c r="F43" i="23"/>
  <c r="F42" i="23"/>
  <c r="F41" i="23"/>
  <c r="F40" i="23"/>
  <c r="F39" i="23"/>
  <c r="F38" i="23"/>
  <c r="F36" i="23"/>
  <c r="F35" i="23"/>
  <c r="F33" i="23"/>
  <c r="F32" i="23"/>
  <c r="F31" i="23"/>
  <c r="F30" i="23"/>
  <c r="F29" i="23"/>
  <c r="F28" i="23"/>
  <c r="F27" i="23"/>
  <c r="F26" i="23"/>
  <c r="J25" i="23"/>
  <c r="F25" i="23"/>
  <c r="F24" i="23"/>
  <c r="F23" i="23"/>
  <c r="F22" i="23"/>
  <c r="J21" i="23"/>
  <c r="F21" i="23"/>
  <c r="F20" i="23"/>
  <c r="F19" i="23"/>
  <c r="F18" i="23"/>
  <c r="F17" i="23"/>
  <c r="F16" i="23"/>
  <c r="F15" i="23"/>
  <c r="J14" i="23"/>
  <c r="F14" i="23"/>
  <c r="J13" i="23"/>
  <c r="F13" i="23"/>
  <c r="J12" i="23"/>
  <c r="F12" i="23"/>
  <c r="F11" i="23"/>
  <c r="F10" i="23"/>
  <c r="F9" i="23"/>
  <c r="F8" i="23"/>
  <c r="F7" i="23"/>
  <c r="F6" i="23"/>
  <c r="F5" i="23"/>
  <c r="F4" i="23"/>
  <c r="F3" i="23"/>
</calcChain>
</file>

<file path=xl/sharedStrings.xml><?xml version="1.0" encoding="utf-8"?>
<sst xmlns="http://schemas.openxmlformats.org/spreadsheetml/2006/main" count="3459" uniqueCount="2661">
  <si>
    <t>地震</t>
    <rPh sb="0" eb="2">
      <t>ジシン</t>
    </rPh>
    <phoneticPr fontId="1"/>
  </si>
  <si>
    <t>№</t>
    <phoneticPr fontId="4"/>
  </si>
  <si>
    <t>タイミング</t>
    <phoneticPr fontId="4"/>
  </si>
  <si>
    <t>カテゴリ</t>
    <phoneticPr fontId="4"/>
  </si>
  <si>
    <t>内容（ルビなし）</t>
    <rPh sb="0" eb="2">
      <t>ナイヨウ</t>
    </rPh>
    <phoneticPr fontId="4"/>
  </si>
  <si>
    <t>内容（ルビあり）</t>
    <rPh sb="0" eb="2">
      <t>ナイヨウ</t>
    </rPh>
    <phoneticPr fontId="4"/>
  </si>
  <si>
    <t>文字数</t>
    <rPh sb="0" eb="3">
      <t>モジスウ</t>
    </rPh>
    <phoneticPr fontId="4"/>
  </si>
  <si>
    <t>キーワード</t>
    <phoneticPr fontId="4"/>
  </si>
  <si>
    <t>ポルトガル語</t>
    <rPh sb="5" eb="6">
      <t>ゴ</t>
    </rPh>
    <phoneticPr fontId="4"/>
  </si>
  <si>
    <t>ー</t>
    <phoneticPr fontId="4"/>
  </si>
  <si>
    <t>タイトル</t>
    <phoneticPr fontId="4"/>
  </si>
  <si>
    <t>汎用</t>
    <rPh sb="0" eb="2">
      <t>ハンヨウ</t>
    </rPh>
    <phoneticPr fontId="4"/>
  </si>
  <si>
    <t>気象情報</t>
    <rPh sb="0" eb="4">
      <t>キショウジョウホウ</t>
    </rPh>
    <phoneticPr fontId="4"/>
  </si>
  <si>
    <t>生活・インフラ情報</t>
    <rPh sb="0" eb="2">
      <t>セイカツ</t>
    </rPh>
    <rPh sb="7" eb="9">
      <t>ジョウホウ</t>
    </rPh>
    <phoneticPr fontId="4"/>
  </si>
  <si>
    <t>情報</t>
    <rPh sb="0" eb="2">
      <t>ジョウホウ</t>
    </rPh>
    <phoneticPr fontId="4"/>
  </si>
  <si>
    <t>災害情報</t>
    <rPh sb="0" eb="4">
      <t>サイガイジョウホウ</t>
    </rPh>
    <phoneticPr fontId="4"/>
  </si>
  <si>
    <t>避難情報</t>
    <rPh sb="0" eb="2">
      <t>ヒナン</t>
    </rPh>
    <rPh sb="2" eb="4">
      <t>ジョウホウ</t>
    </rPh>
    <phoneticPr fontId="4"/>
  </si>
  <si>
    <t>注意</t>
    <rPh sb="0" eb="2">
      <t>チュウイ</t>
    </rPh>
    <phoneticPr fontId="4"/>
  </si>
  <si>
    <t>Do not touch any downed power lines.</t>
    <phoneticPr fontId="4"/>
  </si>
  <si>
    <t>請勿觸碰斷裂的電線。</t>
    <phoneticPr fontId="4"/>
  </si>
  <si>
    <t>Đừng chạm vào đường dây điện bị đứt.</t>
    <phoneticPr fontId="4"/>
  </si>
  <si>
    <t>Jangan menyentuh kabel listrik yang putus.</t>
    <phoneticPr fontId="4"/>
  </si>
  <si>
    <t>Huwag hawakan ang mga naputol na kable ng kuryente.</t>
  </si>
  <si>
    <t>Não toque em fios elétricos cortados</t>
    <phoneticPr fontId="4"/>
  </si>
  <si>
    <t>No toque cables eléctricos que estén cortados.</t>
    <phoneticPr fontId="4"/>
  </si>
  <si>
    <t>चुँडिएको बिजुलीको तारलाई नछुनुहोस्।</t>
    <phoneticPr fontId="4"/>
  </si>
  <si>
    <t>Не прикасайтесь к оборванным электропроводам</t>
    <phoneticPr fontId="4"/>
  </si>
  <si>
    <t>សូមកុំប៉ះខ្សែភ្លើងដែលដាច់។</t>
    <phoneticPr fontId="4"/>
  </si>
  <si>
    <t>避難所</t>
    <rPh sb="0" eb="3">
      <t>ヒナンジョ</t>
    </rPh>
    <phoneticPr fontId="4"/>
  </si>
  <si>
    <t>Please check the following website to learn about evacuation centers.</t>
    <phoneticPr fontId="4"/>
  </si>
  <si>
    <t>請從以下網站查看避難所的相關說明。</t>
  </si>
  <si>
    <t>대피소가 어떤 곳인지는 다음의 사이트에서 확인하실 수 있습니다.</t>
    <phoneticPr fontId="4"/>
  </si>
  <si>
    <t>Tingnan ang sumusunod na website upang malaman kung anong uri ng lugar ang evacuation center.</t>
  </si>
  <si>
    <t>Para saber como são os Centros de Evacuação, consulte a seguinte página:</t>
    <phoneticPr fontId="4"/>
  </si>
  <si>
    <t>En el siguiente sitio web puede ver cómo son los lugares de refugio.</t>
    <phoneticPr fontId="4"/>
  </si>
  <si>
    <t>आश्रय स्थल कस्तो ठाउँ हो भन्ने कुरा जान्नको लागि तलको साइट हेर्नुहोस्।</t>
    <phoneticPr fontId="4"/>
  </si>
  <si>
    <t>Please check the following website to see where evacuation centers have been set up.</t>
    <phoneticPr fontId="4"/>
  </si>
  <si>
    <t>Hãy xem website sau đây để biết trung tâm sơ tán nào được thiết lập.</t>
    <phoneticPr fontId="4"/>
  </si>
  <si>
    <t>Tingnan ang sumusunod na website upang malaman kung saan nagbukas ng mga evacuation center.</t>
    <phoneticPr fontId="4"/>
  </si>
  <si>
    <t>Пожалуйста, посетите следующий веб-сайт, чтобы  увидеть какие убежища открыты</t>
    <phoneticPr fontId="4"/>
  </si>
  <si>
    <t>電気が　止まった　場所が　あります。</t>
    <rPh sb="0" eb="2">
      <t>デンキ</t>
    </rPh>
    <rPh sb="4" eb="5">
      <t>ト</t>
    </rPh>
    <rPh sb="9" eb="11">
      <t>バショ</t>
    </rPh>
    <phoneticPr fontId="4"/>
  </si>
  <si>
    <t>電気（でんき）が　止（と）まった　場所（ばしょ）が　あります。</t>
    <rPh sb="0" eb="2">
      <t>デンキ</t>
    </rPh>
    <rPh sb="9" eb="10">
      <t>ト</t>
    </rPh>
    <rPh sb="17" eb="19">
      <t>バショ</t>
    </rPh>
    <phoneticPr fontId="4"/>
  </si>
  <si>
    <t>部分地區停電。</t>
    <phoneticPr fontId="4"/>
  </si>
  <si>
    <t>전기가 끊긴 지역이 있습니다.</t>
    <phoneticPr fontId="4"/>
  </si>
  <si>
    <t>Có nơi bị cúp điện.</t>
    <phoneticPr fontId="4"/>
  </si>
  <si>
    <t>May mga lugar na nawalan ng kuryente.</t>
  </si>
  <si>
    <t>មានទីកន្លែងដែលដាច់ភ្លើងអគ្គិសនី។</t>
    <phoneticPr fontId="4"/>
  </si>
  <si>
    <t>停電から　電気が　なおったとき、火事に　なることが　あります。
停電になったら、コンセントを　抜きます。
外に　出るときは、ブレーカーを　切ります。</t>
    <rPh sb="32" eb="34">
      <t>テイデン</t>
    </rPh>
    <rPh sb="47" eb="48">
      <t>ヌ</t>
    </rPh>
    <rPh sb="53" eb="54">
      <t>ソト</t>
    </rPh>
    <rPh sb="56" eb="57">
      <t>デ</t>
    </rPh>
    <rPh sb="69" eb="70">
      <t>キ</t>
    </rPh>
    <phoneticPr fontId="4"/>
  </si>
  <si>
    <t>There is a risk of fire when power is restored after an outage.
If you lose power, unplug all electronics.
When you leave the house, turn off the electrical breaker.</t>
    <phoneticPr fontId="4"/>
  </si>
  <si>
    <t>停電後復電時，將可能引發火災。
若發生停電，請拔掉插頭。
外出時，請關閉斷路器。</t>
    <phoneticPr fontId="4"/>
  </si>
  <si>
    <t>Hỏa hoạn có thể xảy ra khi có điện trở lại sau khi cúp điện. 
Nếu cúp điện thì rút phích cắm ra khỏi ổ cắm điện. 
Tắt cầu dao khi đi ra ngoài.</t>
    <phoneticPr fontId="4"/>
  </si>
  <si>
    <t>Maaaring maging sanhi ng sunog ang pagbalik ng kuryente pagkatapos ang pagkawala nito.
Kapag nawalan ng kuryente, tanggalin mula sa saksakan ang mga appliance.
Patayin muna ang circuit breaker kung lalabas ng tahanan.</t>
    <phoneticPr fontId="4"/>
  </si>
  <si>
    <t>水道が　止まった　場所が　あります。</t>
    <rPh sb="0" eb="2">
      <t>スイドウ</t>
    </rPh>
    <rPh sb="4" eb="5">
      <t>ト</t>
    </rPh>
    <rPh sb="9" eb="11">
      <t>バショ</t>
    </rPh>
    <phoneticPr fontId="4"/>
  </si>
  <si>
    <t>水道（すいどう）が　止（と）まった　場所（ばしょ）が　あります。</t>
    <rPh sb="0" eb="2">
      <t>スイドウ</t>
    </rPh>
    <rPh sb="10" eb="11">
      <t>ト</t>
    </rPh>
    <rPh sb="18" eb="20">
      <t>バショ</t>
    </rPh>
    <phoneticPr fontId="4"/>
  </si>
  <si>
    <t>水道</t>
    <rPh sb="0" eb="2">
      <t>スイドウ</t>
    </rPh>
    <phoneticPr fontId="4"/>
  </si>
  <si>
    <t>部分地區停水。</t>
    <phoneticPr fontId="4"/>
  </si>
  <si>
    <t>수도가 끊긴 지역이 있습니다.</t>
    <phoneticPr fontId="4"/>
  </si>
  <si>
    <t>May mga lugar na nawalan ng serbisyo ng tubig.</t>
  </si>
  <si>
    <t>មានទីកន្លែងដែលដាច់ទឹក។</t>
    <phoneticPr fontId="4"/>
  </si>
  <si>
    <t>通れなくなった　道路が　あります。</t>
    <rPh sb="0" eb="1">
      <t>トオ</t>
    </rPh>
    <rPh sb="8" eb="10">
      <t>ドウロ</t>
    </rPh>
    <phoneticPr fontId="4"/>
  </si>
  <si>
    <t>通（とお）れなくなった　道路（どうろ）が　あります。</t>
    <rPh sb="0" eb="1">
      <t>トオ</t>
    </rPh>
    <rPh sb="12" eb="14">
      <t>ドウロ</t>
    </rPh>
    <phoneticPr fontId="4"/>
  </si>
  <si>
    <t>部分道路無法通行。</t>
    <phoneticPr fontId="4"/>
  </si>
  <si>
    <t>지나갈 수 없게 된 도로가 있습니다.</t>
    <phoneticPr fontId="4"/>
  </si>
  <si>
    <t>Có những con đường không thể đi qua được.</t>
    <phoneticPr fontId="4"/>
  </si>
  <si>
    <t>May mga kalsadang hindi madadaanan.</t>
  </si>
  <si>
    <t>Некоторые дороги могут быть перекрыты</t>
    <phoneticPr fontId="4"/>
  </si>
  <si>
    <t>មានផ្លូវថ្នល់ដែលប្រែជាមិនអាចឆ្លងកាត់បាន។</t>
    <phoneticPr fontId="4"/>
  </si>
  <si>
    <t>緊急対応期</t>
    <rPh sb="0" eb="2">
      <t>キンキュウ</t>
    </rPh>
    <rPh sb="2" eb="5">
      <t>タイオウキ</t>
    </rPh>
    <phoneticPr fontId="4"/>
  </si>
  <si>
    <t>通訳が　いる　避難所が　あります。
話すことが　できる言葉：</t>
    <rPh sb="0" eb="2">
      <t>ツウヤク</t>
    </rPh>
    <rPh sb="7" eb="10">
      <t>ヒナンジョ</t>
    </rPh>
    <rPh sb="18" eb="19">
      <t>ハナ</t>
    </rPh>
    <rPh sb="27" eb="29">
      <t>コトバ</t>
    </rPh>
    <phoneticPr fontId="4"/>
  </si>
  <si>
    <t>通訳（つうやく）が　いる　避難所（ひなんじょ）が　あります。
話（はな）すことが　できる言葉（ことば）：</t>
    <rPh sb="0" eb="2">
      <t>ツウヤク</t>
    </rPh>
    <rPh sb="13" eb="16">
      <t>ヒナンジョ</t>
    </rPh>
    <rPh sb="31" eb="32">
      <t>ハナ</t>
    </rPh>
    <rPh sb="44" eb="46">
      <t>コトバ</t>
    </rPh>
    <phoneticPr fontId="4"/>
  </si>
  <si>
    <t>Some evacuation centers have interpreters.
Languages spoken:</t>
    <phoneticPr fontId="4"/>
  </si>
  <si>
    <t>有的避难所配有翻译。
翻译语种为：</t>
    <phoneticPr fontId="4"/>
  </si>
  <si>
    <t>部分避難所備有口譯人員。
可使用的語言：</t>
    <phoneticPr fontId="4"/>
  </si>
  <si>
    <t>통역을 제공하는 대피소가 있습니다. 
지원하는 언어:</t>
    <phoneticPr fontId="4"/>
  </si>
  <si>
    <t>May evacuation center na may mga interpreter.
Wika na inyong ginagamit:</t>
    <phoneticPr fontId="4"/>
  </si>
  <si>
    <t>Há Centros de Evacuação com intérpretes. Os idiomas disponíveis são:</t>
    <phoneticPr fontId="4"/>
  </si>
  <si>
    <t>Hay lugares de refugio en los que se prestan servicios de interpretación.
Idiomas que se pueden hablar:</t>
    <phoneticPr fontId="4"/>
  </si>
  <si>
    <t xml:space="preserve">दोभासे भएका आश्रय स्थलहरू पनि हुन्छन्।
कुरा गर्न सकिने भाषाहरू: </t>
    <phoneticPr fontId="4"/>
  </si>
  <si>
    <t>В некоторых убежищах присутствуют переводчики. 
Перевод возможен со следующих языков:</t>
    <phoneticPr fontId="4"/>
  </si>
  <si>
    <t>មានជម្រកជម្លៀសដែលមានអ្នកបកប្រែ។
ភាសាដែលអាចនិយាយបាន៖</t>
    <phoneticPr fontId="4"/>
  </si>
  <si>
    <t>相談</t>
    <rPh sb="0" eb="2">
      <t>ソウダン</t>
    </rPh>
    <phoneticPr fontId="4"/>
  </si>
  <si>
    <t>次の　ところで、食べ物や、飲み物など、生活に　必要なものが　もらえます。
場所：
時間：
持ってくるもの：</t>
    <rPh sb="0" eb="1">
      <t>ツギ</t>
    </rPh>
    <rPh sb="8" eb="9">
      <t>タ</t>
    </rPh>
    <rPh sb="10" eb="11">
      <t>モノ</t>
    </rPh>
    <rPh sb="13" eb="14">
      <t>ノ</t>
    </rPh>
    <rPh sb="15" eb="16">
      <t>モノ</t>
    </rPh>
    <rPh sb="19" eb="21">
      <t>セイカツ</t>
    </rPh>
    <rPh sb="23" eb="25">
      <t>ヒツヨウ</t>
    </rPh>
    <rPh sb="37" eb="39">
      <t>バショ</t>
    </rPh>
    <rPh sb="41" eb="43">
      <t>ジカン</t>
    </rPh>
    <rPh sb="45" eb="46">
      <t>モ</t>
    </rPh>
    <phoneticPr fontId="4"/>
  </si>
  <si>
    <t>次（つぎ）の　ところで、食（た）べ物（もの）や、飲（の）み物（もの）など、生活（せいかつ）に　必要（ひつよう）なものが　もらえます。
場所（ばしょ）：
時間（じかん）：
持（も）ってくるもの：</t>
    <rPh sb="0" eb="1">
      <t>ツギ</t>
    </rPh>
    <rPh sb="12" eb="13">
      <t>タ</t>
    </rPh>
    <rPh sb="17" eb="18">
      <t>モノ</t>
    </rPh>
    <rPh sb="24" eb="25">
      <t>ノ</t>
    </rPh>
    <rPh sb="29" eb="30">
      <t>モノ</t>
    </rPh>
    <rPh sb="37" eb="39">
      <t>セイカツ</t>
    </rPh>
    <rPh sb="47" eb="49">
      <t>ヒツヨウ</t>
    </rPh>
    <rPh sb="67" eb="69">
      <t>バショ</t>
    </rPh>
    <rPh sb="76" eb="78">
      <t>ジカン</t>
    </rPh>
    <rPh sb="85" eb="86">
      <t>モ</t>
    </rPh>
    <phoneticPr fontId="4"/>
  </si>
  <si>
    <t>物資</t>
    <rPh sb="0" eb="2">
      <t>ブッシ</t>
    </rPh>
    <phoneticPr fontId="4"/>
  </si>
  <si>
    <t>您可在以下地點領取食物、飲品等生活必需品。
地點：
時間：
攜帶物品：</t>
    <phoneticPr fontId="4"/>
  </si>
  <si>
    <t>在留資格</t>
    <rPh sb="0" eb="4">
      <t>ザイリュウシカク</t>
    </rPh>
    <phoneticPr fontId="4"/>
  </si>
  <si>
    <t>災害ごみは　普通の　ごみと　捨て方が　違います。
近くの　公園などに　集められることが　多いです。捨て方は、　住んでいる　町に　確認して　ください。</t>
    <phoneticPr fontId="1"/>
  </si>
  <si>
    <t>災害（さいがい）ごみは　普通（ふつう）の　ごみと　捨（す）て方（かた）が違（ちが）います。
近（ちか）くの　公園（こうえん）などに　集（あつ）められることが　多（おお）いです。
捨（す）て方（かた）は、住（す）んでいる　町（まち）に　確認（かくにん）してください。</t>
  </si>
  <si>
    <t>灾害垃圾的丢弃方法与普通垃圾不同。
通常会将垃圾集中在附近的公园等
地方。请在您居住的地区确认丢弃方法。</t>
    <phoneticPr fontId="4"/>
  </si>
  <si>
    <t>재해로 인한 쓰레기는 일반 쓰레기와 배출 방법이 다릅니다. 
가까운 공원 등에서 모으는 경우가 많습니다. 배출 방법은 살고 있는 지역에서 확인해 주세요.</t>
    <phoneticPr fontId="4"/>
  </si>
  <si>
    <t>停電可能會使冰箱無法使用，導致食物腐敗。
停電後，要食用冰箱內的食物時，請留意是否已腐敗。</t>
    <phoneticPr fontId="4"/>
  </si>
  <si>
    <t>Dahil sa pagkawala ng kuryente, hindi magagamit ang refrigerator at maaaring sira na ang pagkain sa loob nito.
Pagkabalik ng kuryente, tiyakin muna kung hindi sira ang pagkain sa refrigerator bago kainin.</t>
    <phoneticPr fontId="4"/>
  </si>
  <si>
    <t>災害などで　水が　止まったら、給水ステーションで　水が　もらえます。
水を　もらいに　いくときは、水を　入れる　容器を　持っていきます。</t>
    <rPh sb="0" eb="2">
      <t>サイガイ</t>
    </rPh>
    <rPh sb="6" eb="7">
      <t>ミズ</t>
    </rPh>
    <rPh sb="9" eb="10">
      <t>ト</t>
    </rPh>
    <rPh sb="15" eb="17">
      <t>キュウスイ</t>
    </rPh>
    <rPh sb="25" eb="26">
      <t>ミズ</t>
    </rPh>
    <rPh sb="35" eb="36">
      <t>ミズ</t>
    </rPh>
    <rPh sb="49" eb="50">
      <t>ミズ</t>
    </rPh>
    <rPh sb="52" eb="53">
      <t>イ</t>
    </rPh>
    <rPh sb="56" eb="58">
      <t>ヨウキ</t>
    </rPh>
    <rPh sb="60" eb="61">
      <t>モ</t>
    </rPh>
    <phoneticPr fontId="4"/>
  </si>
  <si>
    <t>災害（さいがい）などで　水（みず）が　止（と）まったら、給水（きゅうすい）ステーションで　水（みず）が　もらえます。
水（みず）を　もらいに　いくときは、水（みず）を　入（い）れる　容器（ようき）を　持（も）っていきます。</t>
    <rPh sb="0" eb="2">
      <t>サイガイ</t>
    </rPh>
    <rPh sb="12" eb="13">
      <t>ミズ</t>
    </rPh>
    <rPh sb="19" eb="20">
      <t>ト</t>
    </rPh>
    <rPh sb="28" eb="30">
      <t>キュウスイ</t>
    </rPh>
    <rPh sb="45" eb="46">
      <t>ミズ</t>
    </rPh>
    <rPh sb="59" eb="60">
      <t>ミズ</t>
    </rPh>
    <rPh sb="77" eb="78">
      <t>ミズ</t>
    </rPh>
    <rPh sb="84" eb="85">
      <t>イ</t>
    </rPh>
    <rPh sb="91" eb="93">
      <t>ヨウキ</t>
    </rPh>
    <rPh sb="100" eb="101">
      <t>モ</t>
    </rPh>
    <phoneticPr fontId="4"/>
  </si>
  <si>
    <t>If water supply is interrupted due to a disaster, you can get water at a water supply station.
When you come to get water, please bring a container with you to fill.</t>
  </si>
  <si>
    <t>因灾害停水时，可前往供水站取水。
取水时需自带容器。</t>
    <phoneticPr fontId="4"/>
  </si>
  <si>
    <t>若因災害等導致停水，可至供水站取水。
前往取水時，請攜帶裝水用的容器。</t>
    <phoneticPr fontId="4"/>
  </si>
  <si>
    <t>災害で　家が　壊れたら、片づける　前に、写真を　撮りましょう。罹災証明書や、保険の　お金を　もらうときに　役に　立ちます。</t>
    <rPh sb="0" eb="2">
      <t>サイガイ</t>
    </rPh>
    <rPh sb="4" eb="5">
      <t>イエ</t>
    </rPh>
    <rPh sb="7" eb="8">
      <t>コワ</t>
    </rPh>
    <rPh sb="12" eb="13">
      <t>カタ</t>
    </rPh>
    <rPh sb="17" eb="18">
      <t>マエ</t>
    </rPh>
    <rPh sb="20" eb="22">
      <t>シャシン</t>
    </rPh>
    <rPh sb="24" eb="25">
      <t>ト</t>
    </rPh>
    <rPh sb="31" eb="36">
      <t>リサイショウメイショ</t>
    </rPh>
    <rPh sb="38" eb="40">
      <t>ホケン</t>
    </rPh>
    <rPh sb="43" eb="44">
      <t>カネ</t>
    </rPh>
    <rPh sb="53" eb="54">
      <t>ヤク</t>
    </rPh>
    <rPh sb="56" eb="57">
      <t>タ</t>
    </rPh>
    <phoneticPr fontId="4"/>
  </si>
  <si>
    <t>災害（さいがい）で　家（いえ）が　壊（こわ）れたら、片（かた）づける　前（まえ）に、写真（しゃしん）を　撮（と）りましょう。罹災証明書（りさいしょうめいしょ）や、保険（ほけん）の　お金（かね）を　もらうときに　役（やく）に　立（た）ちます。</t>
    <rPh sb="0" eb="2">
      <t>サイガイ</t>
    </rPh>
    <rPh sb="10" eb="11">
      <t>イエ</t>
    </rPh>
    <rPh sb="17" eb="18">
      <t>コワ</t>
    </rPh>
    <rPh sb="26" eb="27">
      <t>カタ</t>
    </rPh>
    <rPh sb="35" eb="36">
      <t>マエ</t>
    </rPh>
    <rPh sb="42" eb="44">
      <t>シャシン</t>
    </rPh>
    <rPh sb="52" eb="53">
      <t>ト</t>
    </rPh>
    <rPh sb="62" eb="67">
      <t>リサイショウメイショ</t>
    </rPh>
    <rPh sb="81" eb="83">
      <t>ホケン</t>
    </rPh>
    <rPh sb="91" eb="92">
      <t>カネ</t>
    </rPh>
    <rPh sb="105" eb="106">
      <t>ヤク</t>
    </rPh>
    <rPh sb="112" eb="113">
      <t>タ</t>
    </rPh>
    <phoneticPr fontId="4"/>
  </si>
  <si>
    <t>If your home was damaged in a natural disaster, take photographs of the damage before cleaning up. This will be useful for obtaining a Disaster Victim Certificate and insurance payment.</t>
    <phoneticPr fontId="4"/>
  </si>
  <si>
    <t>受灾后房屋有损坏时，在整理前请先
拍照留证。在获取罹灾证明书和保险赔付时这些照片会对您有帮助。</t>
    <phoneticPr fontId="4"/>
  </si>
  <si>
    <t>若房屋因災害而損壞，請於整理前拍下照片。這將有助於申請受災證明書及保險金。</t>
    <phoneticPr fontId="4"/>
  </si>
  <si>
    <t>灾害发生时会传出大量谣言。请务必对信息的可靠性进行确认。</t>
    <phoneticPr fontId="4"/>
  </si>
  <si>
    <t>재해가 발생하면 거짓 정보가 많아집니다. 정확한 정보인지 철저하게 확인해 주세요.</t>
    <phoneticPr fontId="4"/>
  </si>
  <si>
    <t>定型</t>
    <rPh sb="0" eb="2">
      <t>テイケイ</t>
    </rPh>
    <phoneticPr fontId="4"/>
  </si>
  <si>
    <t>詳しくは、次の　ページを　見て　ください。</t>
    <rPh sb="0" eb="1">
      <t>クワ</t>
    </rPh>
    <rPh sb="5" eb="6">
      <t>ツギ</t>
    </rPh>
    <rPh sb="13" eb="14">
      <t>ミ</t>
    </rPh>
    <phoneticPr fontId="4"/>
  </si>
  <si>
    <t>详细信息请参照下一页。</t>
    <phoneticPr fontId="4"/>
  </si>
  <si>
    <t>자세한 정보는 다음 페이지에서 확인해 주세요.</t>
    <phoneticPr fontId="4"/>
  </si>
  <si>
    <t>Hãy xem website dưới đây để biết thông tin chi tiết.</t>
    <phoneticPr fontId="4"/>
  </si>
  <si>
    <t>詳しくは、住んでいる　町の　サイトを　見て　ください。</t>
    <rPh sb="0" eb="1">
      <t>クワ</t>
    </rPh>
    <rPh sb="5" eb="6">
      <t>ス</t>
    </rPh>
    <rPh sb="11" eb="12">
      <t>マチ</t>
    </rPh>
    <rPh sb="19" eb="20">
      <t>ミ</t>
    </rPh>
    <phoneticPr fontId="4"/>
  </si>
  <si>
    <t>详细信息请查阅您居住地区的网站。</t>
    <phoneticPr fontId="4"/>
  </si>
  <si>
    <t>자세한 정보는 현재 살고 있는 지역의 사이트에서 확인해 주세요.</t>
    <phoneticPr fontId="4"/>
  </si>
  <si>
    <t>Para sa mga detalye, mangyaring tingnan ang website ng tinitirhang munisipyo.</t>
  </si>
  <si>
    <t>詳しくは、住んでいる　町の　役所に　確認して　ください。</t>
    <rPh sb="0" eb="1">
      <t>クワ</t>
    </rPh>
    <rPh sb="5" eb="6">
      <t>ス</t>
    </rPh>
    <rPh sb="11" eb="12">
      <t>マチ</t>
    </rPh>
    <rPh sb="14" eb="16">
      <t>ヤクショ</t>
    </rPh>
    <rPh sb="18" eb="20">
      <t>カクニン</t>
    </rPh>
    <phoneticPr fontId="4"/>
  </si>
  <si>
    <t>詳（く）しくは、住（す）んでいる　町（まち）の　役所（やくしょ）に　確認（かくにん）してください。</t>
    <rPh sb="0" eb="1">
      <t>クワ</t>
    </rPh>
    <rPh sb="8" eb="9">
      <t>ス</t>
    </rPh>
    <rPh sb="17" eb="18">
      <t>マチ</t>
    </rPh>
    <rPh sb="24" eb="26">
      <t>ヤクショ</t>
    </rPh>
    <rPh sb="34" eb="36">
      <t>カクニン</t>
    </rPh>
    <phoneticPr fontId="4"/>
  </si>
  <si>
    <t>For details, please check with your local authorities.</t>
    <phoneticPr fontId="4"/>
  </si>
  <si>
    <t>Para sa mga detalye, mangyaring ikumpirma sa city hall ng tinitirhang munisipyo.</t>
    <phoneticPr fontId="4"/>
  </si>
  <si>
    <t>災害の　ときに　役に　立つ　サイトです。</t>
    <rPh sb="0" eb="2">
      <t>サイガイ</t>
    </rPh>
    <rPh sb="8" eb="9">
      <t>ヤク</t>
    </rPh>
    <rPh sb="11" eb="12">
      <t>タ</t>
    </rPh>
    <phoneticPr fontId="4"/>
  </si>
  <si>
    <t>災害（さいがい）の　ときに　役（やく）に　立（た）つ　サイトです。</t>
    <rPh sb="0" eb="2">
      <t>サイガイ</t>
    </rPh>
    <rPh sb="14" eb="15">
      <t>ヤク</t>
    </rPh>
    <rPh sb="21" eb="22">
      <t>タ</t>
    </rPh>
    <phoneticPr fontId="4"/>
  </si>
  <si>
    <t>This website is useful in the event of a natural disaster.</t>
  </si>
  <si>
    <t>此為災害時的實用網站。</t>
  </si>
  <si>
    <t>재해 발생 시 도움이 되는 사이트입니다.</t>
    <phoneticPr fontId="4"/>
  </si>
  <si>
    <t>Website hữu ích khi thảm họa.</t>
    <phoneticPr fontId="4"/>
  </si>
  <si>
    <t>Этот сайт полезен при стихийном бедствии</t>
    <phoneticPr fontId="4"/>
  </si>
  <si>
    <t>នេះជាគេហទំព័រមានប្រយោជន៍ពេលមានគ្រោះមហន្តរាយ។</t>
    <phoneticPr fontId="4"/>
  </si>
  <si>
    <t>이 정보는 ○월 ●일 △시 ▲분의 정보입니다.</t>
    <phoneticPr fontId="4"/>
  </si>
  <si>
    <t>必ず　読んで　ください。</t>
    <rPh sb="0" eb="1">
      <t>カナラ</t>
    </rPh>
    <rPh sb="3" eb="4">
      <t>ヨ</t>
    </rPh>
    <phoneticPr fontId="4"/>
  </si>
  <si>
    <t>Please be sure to read it.</t>
    <phoneticPr fontId="4"/>
  </si>
  <si>
    <t>请务必阅读。</t>
    <phoneticPr fontId="4"/>
  </si>
  <si>
    <t>請務必閱讀。</t>
    <phoneticPr fontId="4"/>
  </si>
  <si>
    <t>반드시 읽어주십시오.</t>
    <phoneticPr fontId="4"/>
  </si>
  <si>
    <t>Pastikan untuk membacanya.</t>
    <phoneticPr fontId="4"/>
  </si>
  <si>
    <t>Siguraduhing basahin ang sumusunod.</t>
  </si>
  <si>
    <t>Não deixe de ler</t>
    <phoneticPr fontId="4"/>
  </si>
  <si>
    <t>Asegúrese de leer esto.</t>
    <phoneticPr fontId="4"/>
  </si>
  <si>
    <t>अनिवार्य रूपमा पढ्नुहोस्।</t>
    <phoneticPr fontId="4"/>
  </si>
  <si>
    <t>Обязательно прочитайте</t>
    <phoneticPr fontId="4"/>
  </si>
  <si>
    <t>សូមអានកុំខាន។</t>
    <phoneticPr fontId="4"/>
  </si>
  <si>
    <t>မပျက်မကွက် ဖတ်ရှုပါ။</t>
    <phoneticPr fontId="4"/>
  </si>
  <si>
    <t>用語</t>
    <rPh sb="0" eb="2">
      <t>ヨウゴ</t>
    </rPh>
    <phoneticPr fontId="4"/>
  </si>
  <si>
    <t>避難所とは、災害で　家に　住むことが　できないときに、生活する　場所です。
災害のとき、役所が　学校や　町の　建物などを、今から　避難所にすると　知らせます。</t>
    <rPh sb="0" eb="3">
      <t>ヒナンジョ</t>
    </rPh>
    <rPh sb="38" eb="40">
      <t>サイガイ</t>
    </rPh>
    <phoneticPr fontId="4"/>
  </si>
  <si>
    <t>避難所（ひなんじょ）とは、災害（さいがい）で　家（いえ）に　住（す）むことが　できないときに、生活（せいかつ）する　場所（ばしょ）です。
災害（さいがい）のとき、役所（やくしょ）が　学校（がっこう）や　町（まち）の　建物（たてもの）などを、今（いま）から　避難所（ひなんじょ）にすると　知（し）らせます。</t>
    <rPh sb="0" eb="3">
      <t>ヒナンジョ</t>
    </rPh>
    <rPh sb="69" eb="71">
      <t>サイガイ</t>
    </rPh>
    <phoneticPr fontId="4"/>
  </si>
  <si>
    <t>Os Centros de Evacuação ou Abrigos são locais de moradia quando não é mais possível morar em casa, devido a um desastre.
Quando houver um desastre, as autoridades informarão às escolas, edífícios da cidade, etc., que a partir daquele momento eles se tornarão Centros de Evacuação.</t>
    <phoneticPr fontId="4"/>
  </si>
  <si>
    <t>罹災証明書</t>
    <rPh sb="0" eb="5">
      <t>リサイショウメイショ</t>
    </rPh>
    <phoneticPr fontId="4"/>
  </si>
  <si>
    <t>A Disaster Victim Certificate is a document for people whose homes are damaged by a natural disaster. It is required when applying for financial aid from local authorities.</t>
    <phoneticPr fontId="4"/>
  </si>
  <si>
    <t>이재증명서란 재해로 집이 부서진 사람을 위한 서류입니다. 
관공서에 금전 관련으로 신청할 때 필요합니다.</t>
    <phoneticPr fontId="4"/>
  </si>
  <si>
    <t>Um certificado de desastre é um documento para pessoas cujas casas foram danificadas em um desastre.
Você precisará deste documento quando solicitar subsídio para apoio financeiro às autoridades.</t>
    <phoneticPr fontId="4"/>
  </si>
  <si>
    <t>ごみ</t>
    <phoneticPr fontId="4"/>
  </si>
  <si>
    <t>Disaster waste refers to waste produced by damage caused by a disaster such as a typhoon, heavy rainfall, or an earthquake.</t>
    <phoneticPr fontId="4"/>
  </si>
  <si>
    <t>재해 쓰레기란 큰비, 태풍, 지진 등의 피해로 발생한 쓰레기입니다.</t>
    <phoneticPr fontId="4"/>
  </si>
  <si>
    <t>Rác thải do thảm họa là rác thải phát sinh từ thiệt hại do bão, mưa lớn và động đất, v.v..</t>
    <phoneticPr fontId="4"/>
  </si>
  <si>
    <t>Ang disaster waste ay mga basurang bunga ng mga pinsala tulad ng bagyo, malakas na pag-ulan, at lindol.</t>
  </si>
  <si>
    <t>タイトル</t>
    <phoneticPr fontId="1"/>
  </si>
  <si>
    <t>避難所</t>
    <rPh sb="0" eb="3">
      <t>ヒナンジョ</t>
    </rPh>
    <phoneticPr fontId="1"/>
  </si>
  <si>
    <t>津波</t>
    <rPh sb="0" eb="2">
      <t>ツナミ</t>
    </rPh>
    <phoneticPr fontId="1"/>
  </si>
  <si>
    <t>用語</t>
    <rPh sb="0" eb="2">
      <t>ヨウゴ</t>
    </rPh>
    <phoneticPr fontId="1"/>
  </si>
  <si>
    <t>情報</t>
    <rPh sb="0" eb="2">
      <t>ジョウホウ</t>
    </rPh>
    <phoneticPr fontId="1"/>
  </si>
  <si>
    <t>ガスが　止まった　場所が　あります。　</t>
    <phoneticPr fontId="1"/>
  </si>
  <si>
    <t>避難</t>
    <rPh sb="0" eb="2">
      <t>ヒナン</t>
    </rPh>
    <phoneticPr fontId="1"/>
  </si>
  <si>
    <t>注意</t>
    <rPh sb="0" eb="2">
      <t>チュウイ</t>
    </rPh>
    <phoneticPr fontId="1"/>
  </si>
  <si>
    <t>倒壊</t>
    <rPh sb="0" eb="2">
      <t>トウカイ</t>
    </rPh>
    <phoneticPr fontId="1"/>
  </si>
  <si>
    <t>帰宅抑制</t>
    <rPh sb="0" eb="4">
      <t>キタクヨクセイ</t>
    </rPh>
    <phoneticPr fontId="1"/>
  </si>
  <si>
    <t>火や　煙が　見える　ところに　行かないで　ください。</t>
    <phoneticPr fontId="1"/>
  </si>
  <si>
    <t>家に　帰ろうとして　たくさんの人が　駅に　集まると、危ないです。</t>
    <phoneticPr fontId="1"/>
  </si>
  <si>
    <t>№</t>
    <phoneticPr fontId="1"/>
  </si>
  <si>
    <t>平常時</t>
    <rPh sb="0" eb="3">
      <t>ヘイジョウジ</t>
    </rPh>
    <phoneticPr fontId="1"/>
  </si>
  <si>
    <t>日本の　地震について　学びましょう。</t>
    <phoneticPr fontId="1"/>
  </si>
  <si>
    <t>地震が　起きる前に　準備しておくことを　学びましょう。</t>
    <phoneticPr fontId="1"/>
  </si>
  <si>
    <t>地震が　起きたとき、注意することを　学びましょう。</t>
    <phoneticPr fontId="1"/>
  </si>
  <si>
    <t>○○で　大きい　地震が　ありました。　</t>
    <phoneticPr fontId="1"/>
  </si>
  <si>
    <t>窓ガラスが　割れたり、建物の　壁や　看板が　落ちたりするかもしれません。</t>
    <phoneticPr fontId="1"/>
  </si>
  <si>
    <t>危ない　ところから　離れて　ください。</t>
    <phoneticPr fontId="1"/>
  </si>
  <si>
    <t>建物の　中に　いる人は　係の　人が　どうすればいいか　案内を　します。　
案内を　聞いて　ください。</t>
    <phoneticPr fontId="1"/>
  </si>
  <si>
    <t>これからも　地震が　起きるかも　しれません。　</t>
    <rPh sb="6" eb="8">
      <t>ジシン</t>
    </rPh>
    <phoneticPr fontId="1"/>
  </si>
  <si>
    <t>一時滞在施設の　場所は、次の　サイトを　見て　ください。</t>
    <phoneticPr fontId="1"/>
  </si>
  <si>
    <t>避難所が　どんなところかは、次の　サイトを　見て　ください。</t>
    <phoneticPr fontId="1"/>
  </si>
  <si>
    <t>どこの　避難所が　立ち上がっているかは、次の　サイトを　見て　ください。</t>
    <phoneticPr fontId="1"/>
  </si>
  <si>
    <t>外国語の　対応が　できる　病院は　次の　電話番号に　聞いて　ください。
東京都保健医療情報センター（ひまわり）
電話番号：03-5285-8181</t>
    <phoneticPr fontId="1"/>
  </si>
  <si>
    <t>文例№</t>
    <rPh sb="0" eb="2">
      <t>ブンレイ</t>
    </rPh>
    <phoneticPr fontId="4"/>
  </si>
  <si>
    <t>今日は　〇〇が　あった日です。
阪神淡路大震災／東日本大震災／熊本地震</t>
    <rPh sb="0" eb="2">
      <t>キョウ</t>
    </rPh>
    <rPh sb="11" eb="12">
      <t>ヒ</t>
    </rPh>
    <rPh sb="16" eb="20">
      <t>ハンシンアワジ</t>
    </rPh>
    <rPh sb="20" eb="23">
      <t>ダイシンサイ</t>
    </rPh>
    <rPh sb="24" eb="27">
      <t>ヒガシニホン</t>
    </rPh>
    <rPh sb="27" eb="30">
      <t>ダイシンサイ</t>
    </rPh>
    <rPh sb="31" eb="33">
      <t>クマモト</t>
    </rPh>
    <rPh sb="33" eb="35">
      <t>ジシン</t>
    </rPh>
    <phoneticPr fontId="1"/>
  </si>
  <si>
    <t>落ち着いて　行動して　ください。</t>
    <phoneticPr fontId="1"/>
  </si>
  <si>
    <t>地震が　起きたら、次の　ことを　して　ください。</t>
    <rPh sb="0" eb="2">
      <t>ジシン</t>
    </rPh>
    <rPh sb="4" eb="5">
      <t>オ</t>
    </rPh>
    <rPh sb="9" eb="10">
      <t>ツギ</t>
    </rPh>
    <phoneticPr fontId="1"/>
  </si>
  <si>
    <t>＜建物の　中に　いるとき＞
・家の　中に　いるときは、机や　テーブルの　下に　入って　頭を　守る。
揺れるのが　終わったら、ドアや　窓を　開けて、いつでも　逃げることが　できるようにする。
・お店の　中に　いるときは、カゴや　カバンで　頭を　守り、揺れるのが　終わるまで　しゃがんで　待つ。
・エレベーターの　中に　いるときは、全部の　階の　ボタンを　押して、止まった　階に　降りる。</t>
    <rPh sb="1" eb="3">
      <t>タテモノ</t>
    </rPh>
    <rPh sb="5" eb="6">
      <t>ナカ</t>
    </rPh>
    <rPh sb="15" eb="16">
      <t>イエ</t>
    </rPh>
    <rPh sb="18" eb="19">
      <t>ナカ</t>
    </rPh>
    <rPh sb="27" eb="28">
      <t>ツクエ</t>
    </rPh>
    <rPh sb="36" eb="37">
      <t>シタ</t>
    </rPh>
    <rPh sb="39" eb="40">
      <t>ハイ</t>
    </rPh>
    <rPh sb="43" eb="44">
      <t>アタマ</t>
    </rPh>
    <rPh sb="46" eb="47">
      <t>マモ</t>
    </rPh>
    <rPh sb="98" eb="99">
      <t>ミセ</t>
    </rPh>
    <rPh sb="101" eb="102">
      <t>ナカ</t>
    </rPh>
    <rPh sb="119" eb="120">
      <t>アタマ</t>
    </rPh>
    <rPh sb="122" eb="123">
      <t>マモ</t>
    </rPh>
    <rPh sb="156" eb="157">
      <t>ナカ</t>
    </rPh>
    <rPh sb="165" eb="167">
      <t>ゼンブ</t>
    </rPh>
    <rPh sb="169" eb="170">
      <t>カイ</t>
    </rPh>
    <rPh sb="177" eb="178">
      <t>オ</t>
    </rPh>
    <rPh sb="181" eb="182">
      <t>ト</t>
    </rPh>
    <rPh sb="186" eb="187">
      <t>カイ</t>
    </rPh>
    <rPh sb="189" eb="190">
      <t>オ</t>
    </rPh>
    <phoneticPr fontId="1"/>
  </si>
  <si>
    <t>＜建物の　外に　いるとき＞
・荷物や　上着で　頭を　守り、揺れるのが　終わるまで　しゃがんで　待つ。
・窓ガラスや　壁から　離れる。</t>
    <rPh sb="1" eb="3">
      <t>タテモノ</t>
    </rPh>
    <rPh sb="5" eb="6">
      <t>ソト</t>
    </rPh>
    <rPh sb="15" eb="17">
      <t>ニモツ</t>
    </rPh>
    <rPh sb="19" eb="21">
      <t>ウワギ</t>
    </rPh>
    <rPh sb="23" eb="24">
      <t>アタマ</t>
    </rPh>
    <rPh sb="26" eb="27">
      <t>マモ</t>
    </rPh>
    <rPh sb="29" eb="30">
      <t>ユ</t>
    </rPh>
    <rPh sb="35" eb="36">
      <t>オ</t>
    </rPh>
    <rPh sb="47" eb="48">
      <t>マ</t>
    </rPh>
    <rPh sb="52" eb="53">
      <t>マド</t>
    </rPh>
    <rPh sb="58" eb="59">
      <t>カベ</t>
    </rPh>
    <rPh sb="62" eb="63">
      <t>ハナ</t>
    </rPh>
    <phoneticPr fontId="1"/>
  </si>
  <si>
    <t>地震とは、地面が　揺れることです。</t>
    <rPh sb="0" eb="2">
      <t>ジシン</t>
    </rPh>
    <rPh sb="5" eb="7">
      <t>ジメン</t>
    </rPh>
    <rPh sb="9" eb="10">
      <t>ユ</t>
    </rPh>
    <phoneticPr fontId="1"/>
  </si>
  <si>
    <t>地震についての　お知らせ</t>
    <phoneticPr fontId="1"/>
  </si>
  <si>
    <t>津波についての　お知らせ</t>
    <phoneticPr fontId="1"/>
  </si>
  <si>
    <t>東京湾に　津波が　来るかもしれません。　</t>
    <rPh sb="0" eb="2">
      <t>トウキョウ</t>
    </rPh>
    <rPh sb="2" eb="3">
      <t>ワン</t>
    </rPh>
    <phoneticPr fontId="1"/>
  </si>
  <si>
    <t>東京湾に　津波が　来ます。　</t>
    <rPh sb="0" eb="3">
      <t>トウキョウワン</t>
    </rPh>
    <phoneticPr fontId="1"/>
  </si>
  <si>
    <t>津波は　何回も　来ます。　</t>
    <phoneticPr fontId="1"/>
  </si>
  <si>
    <t>東京湾に　津波は　来ません。</t>
    <rPh sb="0" eb="3">
      <t>トウキョウワン</t>
    </rPh>
    <phoneticPr fontId="1"/>
  </si>
  <si>
    <t>津波とは、地震の　後に　来る　大きくて　速い　波です。</t>
    <phoneticPr fontId="1"/>
  </si>
  <si>
    <t>震度とは、ある　場所が　どのくらい　揺れたか（地震の　揺れの　大きさ）を　表すものです。
震度０（一番　弱い）から　震度７（一番　強い）まで　あります。</t>
    <phoneticPr fontId="1"/>
  </si>
  <si>
    <t>マグニチュードとは、地震の　エネルギーの　大きさを　表すものです。</t>
    <phoneticPr fontId="1"/>
  </si>
  <si>
    <t>火事に　気をつけて　ください。　</t>
    <phoneticPr fontId="1"/>
  </si>
  <si>
    <t>学校、働いている　ところ、安全な　建物など、安全な　ところに　いて　ください。</t>
    <rPh sb="0" eb="2">
      <t>ガッコウ</t>
    </rPh>
    <phoneticPr fontId="1"/>
  </si>
  <si>
    <t>東京都の　中で、地震の　避難所が　立ち上がっている　町が　あります。</t>
    <phoneticPr fontId="1"/>
  </si>
  <si>
    <t>これから　雨が　降るかも　しれません。</t>
    <phoneticPr fontId="1"/>
  </si>
  <si>
    <t>止まったり、遅れたりしている　電車や　バスが　あります。</t>
    <rPh sb="15" eb="17">
      <t>デンシャ</t>
    </rPh>
    <phoneticPr fontId="4"/>
  </si>
  <si>
    <t>避難所についての　お知らせ</t>
    <rPh sb="0" eb="3">
      <t>ヒナンジョ</t>
    </rPh>
    <phoneticPr fontId="1"/>
  </si>
  <si>
    <t>次の　空港は　閉鎖されています。使うことが　できません。
羽田空港／成田空港</t>
    <rPh sb="0" eb="1">
      <t>ツギ</t>
    </rPh>
    <rPh sb="3" eb="5">
      <t>クウコウ</t>
    </rPh>
    <rPh sb="7" eb="9">
      <t>ヘイサ</t>
    </rPh>
    <rPh sb="16" eb="17">
      <t>ツカ</t>
    </rPh>
    <rPh sb="29" eb="33">
      <t>ハネダクウコウ</t>
    </rPh>
    <rPh sb="34" eb="38">
      <t>ナリタクウコウ</t>
    </rPh>
    <phoneticPr fontId="1"/>
  </si>
  <si>
    <t>切れた　電線には　触らないで　ください。</t>
    <phoneticPr fontId="1"/>
  </si>
  <si>
    <t>災害時帰宅支援ステーションの　場所は、次の　サイトを　見て　ください。</t>
    <phoneticPr fontId="1"/>
  </si>
  <si>
    <t>家に　帰る　ときは、電車や　バスが　止まっていないか、道路が　通れるか、確認して　ください。</t>
    <rPh sb="0" eb="1">
      <t>イエ</t>
    </rPh>
    <rPh sb="3" eb="4">
      <t>カエ</t>
    </rPh>
    <rPh sb="10" eb="12">
      <t>デンシャ</t>
    </rPh>
    <rPh sb="18" eb="19">
      <t>ト</t>
    </rPh>
    <rPh sb="27" eb="29">
      <t>ドウロ</t>
    </rPh>
    <rPh sb="31" eb="32">
      <t>トオ</t>
    </rPh>
    <rPh sb="36" eb="38">
      <t>カクニン</t>
    </rPh>
    <phoneticPr fontId="1"/>
  </si>
  <si>
    <t>家に　帰る　途中、災害時帰宅支援ステーションを　使うことが　できます。</t>
    <rPh sb="0" eb="1">
      <t>イエ</t>
    </rPh>
    <rPh sb="3" eb="4">
      <t>カエ</t>
    </rPh>
    <rPh sb="6" eb="8">
      <t>トチュウ</t>
    </rPh>
    <rPh sb="24" eb="25">
      <t>ツカ</t>
    </rPh>
    <phoneticPr fontId="1"/>
  </si>
  <si>
    <t>NHKワールドの　ウェブサイトでは、この地震の　新しい　情報を　色々な　言葉で　見ることが　できます。</t>
    <rPh sb="32" eb="34">
      <t>イロイロ</t>
    </rPh>
    <phoneticPr fontId="1"/>
  </si>
  <si>
    <t>日本語が　わからないときは、スマートフォンアプリ　「VoiceTra（ボイストラ）」で　音声翻訳が　できます。
０円で　使うことが　できます。 
31の　言葉を　翻訳できます。</t>
    <phoneticPr fontId="1"/>
  </si>
  <si>
    <t>車の　中など　狭い　ところで　長い　時間　暖房を　使うと、　頭が　痛くなったり、気持ちが　悪くなったり　します。
とても　危ないです。
ときどき　窓を　開けて　新しい　空気を　入れて　ください。</t>
    <phoneticPr fontId="1"/>
  </si>
  <si>
    <t>災害で　けがをした　人へ</t>
    <rPh sb="0" eb="2">
      <t>サイガイ</t>
    </rPh>
    <rPh sb="10" eb="11">
      <t>ヒト</t>
    </rPh>
    <phoneticPr fontId="1"/>
  </si>
  <si>
    <t>車の　中に　避難している　人へ</t>
    <rPh sb="0" eb="1">
      <t>クルマ</t>
    </rPh>
    <rPh sb="3" eb="4">
      <t>ナカ</t>
    </rPh>
    <rPh sb="6" eb="8">
      <t>ヒナン</t>
    </rPh>
    <rPh sb="13" eb="14">
      <t>ヒト</t>
    </rPh>
    <phoneticPr fontId="1"/>
  </si>
  <si>
    <t>１文目</t>
    <rPh sb="1" eb="3">
      <t>ブンメ</t>
    </rPh>
    <phoneticPr fontId="1"/>
  </si>
  <si>
    <t>２文目</t>
    <rPh sb="1" eb="3">
      <t>ブンメ</t>
    </rPh>
    <phoneticPr fontId="1"/>
  </si>
  <si>
    <t>３文目</t>
    <rPh sb="1" eb="3">
      <t>ブンメ</t>
    </rPh>
    <phoneticPr fontId="1"/>
  </si>
  <si>
    <t>津波注意報とは、津波が　来るかもしれません　という　注意の　お知らせです。</t>
    <phoneticPr fontId="1"/>
  </si>
  <si>
    <t>津波警報とは、津波が　来ます　という　注意の　お知らせです。</t>
    <rPh sb="0" eb="4">
      <t>ツナミケイホウ</t>
    </rPh>
    <rPh sb="7" eb="9">
      <t>ツナミ</t>
    </rPh>
    <rPh sb="11" eb="12">
      <t>キ</t>
    </rPh>
    <rPh sb="19" eb="21">
      <t>チュウイ</t>
    </rPh>
    <rPh sb="24" eb="25">
      <t>シ</t>
    </rPh>
    <phoneticPr fontId="1"/>
  </si>
  <si>
    <t>災害の　影響で　次の　ことが　起きている　場所が　あります。</t>
    <rPh sb="0" eb="2">
      <t>サイガイ</t>
    </rPh>
    <phoneticPr fontId="1"/>
  </si>
  <si>
    <t>避難についての　お知らせ</t>
    <rPh sb="0" eb="2">
      <t>ヒナン</t>
    </rPh>
    <rPh sb="9" eb="10">
      <t>シ</t>
    </rPh>
    <phoneticPr fontId="1"/>
  </si>
  <si>
    <t>災害で、家に　帰ることが　できない　ときは　一時滞在施設に　行って　ください。</t>
    <phoneticPr fontId="1"/>
  </si>
  <si>
    <t>火や　煙から　離れて　ください。</t>
    <rPh sb="7" eb="8">
      <t>ハナ</t>
    </rPh>
    <phoneticPr fontId="1"/>
  </si>
  <si>
    <t>定型文（共通）</t>
    <rPh sb="0" eb="3">
      <t>テイケイブン</t>
    </rPh>
    <rPh sb="4" eb="6">
      <t>キョウツウ</t>
    </rPh>
    <phoneticPr fontId="1"/>
  </si>
  <si>
    <t>火事</t>
    <rPh sb="0" eb="2">
      <t>カジ</t>
    </rPh>
    <phoneticPr fontId="1"/>
  </si>
  <si>
    <t>避難場所など　広い　場所に　逃げて　ください。</t>
    <phoneticPr fontId="1"/>
  </si>
  <si>
    <t>緊急地震速報とは　「これから　すぐに　地震が　起きるので　注意して　ください」　という　お知らせです。　
特別な　音が　鳴ります。
スマートフォンや　テレビで　わかります。　</t>
    <rPh sb="53" eb="55">
      <t>トクベツ</t>
    </rPh>
    <rPh sb="57" eb="58">
      <t>オト</t>
    </rPh>
    <rPh sb="60" eb="61">
      <t>ナ</t>
    </rPh>
    <phoneticPr fontId="1"/>
  </si>
  <si>
    <t>地震について、　正しい　情報を　見て　ください。</t>
    <phoneticPr fontId="1"/>
  </si>
  <si>
    <t>The method for disposing of disaster waste is different from regular trash.
In many cases, it will be collected at places like a nearby park. Please confirm with your local authorities how to dispose of it.</t>
    <phoneticPr fontId="4"/>
  </si>
  <si>
    <t>Khi xảy ra thảm họa sẽ có rất nhiều thông tin giả mạo. Hãy xác nhận xem thông tin có chắc chắn chính xác hay không.</t>
    <phoneticPr fontId="4"/>
  </si>
  <si>
    <t>Xem website của khu phố đang sinh sống để biết thông tin chi tiết.</t>
    <phoneticPr fontId="4"/>
  </si>
  <si>
    <t>Hãy xác nhận với trụ sở hành chính của khu phố đang sinh sống để biết thông tin chi tiết.</t>
    <phoneticPr fontId="4"/>
  </si>
  <si>
    <t>汎用</t>
    <rPh sb="0" eb="2">
      <t>ハンヨウ</t>
    </rPh>
    <phoneticPr fontId="1"/>
  </si>
  <si>
    <t>道路</t>
    <rPh sb="0" eb="2">
      <t>ドウロ</t>
    </rPh>
    <phoneticPr fontId="1"/>
  </si>
  <si>
    <t>電車</t>
    <rPh sb="0" eb="2">
      <t>デンシャ</t>
    </rPh>
    <phoneticPr fontId="1"/>
  </si>
  <si>
    <t>電気</t>
    <rPh sb="0" eb="2">
      <t>デンキ</t>
    </rPh>
    <phoneticPr fontId="1"/>
  </si>
  <si>
    <t>水道</t>
    <rPh sb="0" eb="2">
      <t>スイドウ</t>
    </rPh>
    <phoneticPr fontId="1"/>
  </si>
  <si>
    <t>ガス</t>
    <phoneticPr fontId="1"/>
  </si>
  <si>
    <t>飛行機</t>
    <rPh sb="0" eb="3">
      <t>ヒコウキ</t>
    </rPh>
    <phoneticPr fontId="1"/>
  </si>
  <si>
    <t>罹災証明書</t>
    <rPh sb="0" eb="4">
      <t>リサイショウメイ</t>
    </rPh>
    <rPh sb="4" eb="5">
      <t>ショ</t>
    </rPh>
    <phoneticPr fontId="4"/>
  </si>
  <si>
    <t>一時滞在施設</t>
    <rPh sb="0" eb="6">
      <t>イチジタイザイシセツ</t>
    </rPh>
    <phoneticPr fontId="1"/>
  </si>
  <si>
    <t>災害時帰宅支援ステーション</t>
    <rPh sb="0" eb="3">
      <t>サイガイジ</t>
    </rPh>
    <rPh sb="3" eb="7">
      <t>キタクシエン</t>
    </rPh>
    <phoneticPr fontId="1"/>
  </si>
  <si>
    <t>内容</t>
    <rPh sb="0" eb="2">
      <t>ナイヨウ</t>
    </rPh>
    <phoneticPr fontId="4"/>
  </si>
  <si>
    <t>タイトル用</t>
    <rPh sb="4" eb="5">
      <t>ヨウ</t>
    </rPh>
    <phoneticPr fontId="4"/>
  </si>
  <si>
    <t>いずれのタイミングでも使えるもの</t>
    <rPh sb="11" eb="12">
      <t>ツカ</t>
    </rPh>
    <phoneticPr fontId="4"/>
  </si>
  <si>
    <t>今後の天候予想、ニュース確認の啓発など</t>
    <rPh sb="0" eb="2">
      <t>コンゴ</t>
    </rPh>
    <rPh sb="3" eb="5">
      <t>テンコウ</t>
    </rPh>
    <rPh sb="5" eb="7">
      <t>ヨソウ</t>
    </rPh>
    <rPh sb="12" eb="14">
      <t>カクニン</t>
    </rPh>
    <rPh sb="15" eb="17">
      <t>ケイハツ</t>
    </rPh>
    <phoneticPr fontId="4"/>
  </si>
  <si>
    <t>緊急対応期</t>
    <rPh sb="0" eb="5">
      <t>キンキュウタイオウキ</t>
    </rPh>
    <phoneticPr fontId="4"/>
  </si>
  <si>
    <t>警戒レベルや災害発生に関すること</t>
    <rPh sb="0" eb="2">
      <t>ケイカイ</t>
    </rPh>
    <rPh sb="6" eb="8">
      <t>サイガイ</t>
    </rPh>
    <rPh sb="8" eb="10">
      <t>ハッセイ</t>
    </rPh>
    <rPh sb="11" eb="12">
      <t>カン</t>
    </rPh>
    <phoneticPr fontId="4"/>
  </si>
  <si>
    <t>いずれのタイミングでも補足等として使えるもの</t>
    <rPh sb="11" eb="14">
      <t>ホソクトウ</t>
    </rPh>
    <rPh sb="17" eb="18">
      <t>ツカ</t>
    </rPh>
    <phoneticPr fontId="4"/>
  </si>
  <si>
    <t>避難情報</t>
    <rPh sb="0" eb="4">
      <t>ヒナンジョウホウ</t>
    </rPh>
    <phoneticPr fontId="4"/>
  </si>
  <si>
    <t>避難所や避難に関すること</t>
    <rPh sb="0" eb="2">
      <t>ヒナン</t>
    </rPh>
    <rPh sb="2" eb="3">
      <t>ジョ</t>
    </rPh>
    <rPh sb="4" eb="6">
      <t>ヒナン</t>
    </rPh>
    <rPh sb="7" eb="8">
      <t>カン</t>
    </rPh>
    <phoneticPr fontId="4"/>
  </si>
  <si>
    <t>用語の説明</t>
    <rPh sb="0" eb="2">
      <t>ヨウゴ</t>
    </rPh>
    <rPh sb="3" eb="5">
      <t>セツメイ</t>
    </rPh>
    <phoneticPr fontId="4"/>
  </si>
  <si>
    <t>生活全般に関すること</t>
    <rPh sb="0" eb="2">
      <t>セイカツ</t>
    </rPh>
    <rPh sb="2" eb="4">
      <t>ゼンパン</t>
    </rPh>
    <rPh sb="5" eb="6">
      <t>カン</t>
    </rPh>
    <phoneticPr fontId="4"/>
  </si>
  <si>
    <t>被害</t>
    <rPh sb="0" eb="2">
      <t>ヒガイ</t>
    </rPh>
    <phoneticPr fontId="1"/>
  </si>
  <si>
    <t>連絡</t>
    <rPh sb="0" eb="2">
      <t>レンラク</t>
    </rPh>
    <phoneticPr fontId="1"/>
  </si>
  <si>
    <t>健康</t>
    <rPh sb="0" eb="2">
      <t>ケンコウ</t>
    </rPh>
    <phoneticPr fontId="1"/>
  </si>
  <si>
    <t>避難場所</t>
    <rPh sb="0" eb="4">
      <t>ヒナンバショ</t>
    </rPh>
    <phoneticPr fontId="1"/>
  </si>
  <si>
    <t>震度</t>
    <rPh sb="0" eb="2">
      <t>シンド</t>
    </rPh>
    <phoneticPr fontId="1"/>
  </si>
  <si>
    <t>マグニチュード</t>
    <phoneticPr fontId="1"/>
  </si>
  <si>
    <t>緊急地震速報</t>
    <rPh sb="0" eb="2">
      <t>キンキュウ</t>
    </rPh>
    <rPh sb="2" eb="6">
      <t>ジシンソクホウ</t>
    </rPh>
    <phoneticPr fontId="1"/>
  </si>
  <si>
    <t>火事や　上から　落ちてくるものに　注意して　ください。　</t>
    <phoneticPr fontId="1"/>
  </si>
  <si>
    <t>道を　歩く　ときは　安全に　気をつけて　ください。　</t>
    <phoneticPr fontId="1"/>
  </si>
  <si>
    <t>長い　時間　座っていると、血が　流れにくく　なります。 
水を　飲まないと、血の　かたまりが　できやすく　なります。
血管に　かたまりが　つまると　死ぬことが　あります。
水を　飲んで　ください。 
外に　出て　体を　動かして　ください。</t>
    <phoneticPr fontId="1"/>
  </si>
  <si>
    <t>地震（じしん）についての　お知（し）らせ</t>
    <phoneticPr fontId="1"/>
  </si>
  <si>
    <t>津波（つなみ）についての　お知（し）らせ</t>
    <phoneticPr fontId="1"/>
  </si>
  <si>
    <t>避難（ひなん）についての　お知（し）らせ</t>
    <rPh sb="0" eb="2">
      <t>ヒナン</t>
    </rPh>
    <rPh sb="14" eb="15">
      <t>シ</t>
    </rPh>
    <phoneticPr fontId="1"/>
  </si>
  <si>
    <t>避難所（ひなんじょ）についての　お知（し）らせ</t>
    <rPh sb="0" eb="3">
      <t>ヒナンジョ</t>
    </rPh>
    <phoneticPr fontId="1"/>
  </si>
  <si>
    <t>車（くるま）の　中（なか）に　避難（ひなん）している　人（ひと）へ</t>
    <rPh sb="0" eb="1">
      <t>クルマ</t>
    </rPh>
    <rPh sb="8" eb="9">
      <t>ナカ</t>
    </rPh>
    <rPh sb="15" eb="17">
      <t>ヒナン</t>
    </rPh>
    <rPh sb="27" eb="28">
      <t>ヒト</t>
    </rPh>
    <phoneticPr fontId="1"/>
  </si>
  <si>
    <t>災害（さいがい）で　けがをした　人（ひと）へ</t>
    <rPh sb="0" eb="2">
      <t>サイガイ</t>
    </rPh>
    <rPh sb="16" eb="17">
      <t>ヒト</t>
    </rPh>
    <phoneticPr fontId="1"/>
  </si>
  <si>
    <t>今日（きょう）は　〇〇が　あった日（ひ）です。
阪神淡路大震災（はんしんあわじだいしんさい）／東日本大震災（ひがしにほんだいしんさい）／熊本地震（くまもとじしん）</t>
    <rPh sb="0" eb="2">
      <t>キョウ</t>
    </rPh>
    <rPh sb="16" eb="17">
      <t>ヒ</t>
    </rPh>
    <rPh sb="24" eb="28">
      <t>ハンシンアワジ</t>
    </rPh>
    <rPh sb="28" eb="31">
      <t>ダイシンサイ</t>
    </rPh>
    <rPh sb="47" eb="50">
      <t>ヒガシニホン</t>
    </rPh>
    <rPh sb="50" eb="53">
      <t>ダイシンサイ</t>
    </rPh>
    <rPh sb="68" eb="70">
      <t>クマモト</t>
    </rPh>
    <rPh sb="70" eb="72">
      <t>ジシン</t>
    </rPh>
    <phoneticPr fontId="1"/>
  </si>
  <si>
    <t>今日（きょう）は　防災（ぼうさい）の日（ひ）です。</t>
    <rPh sb="0" eb="2">
      <t>キョウ</t>
    </rPh>
    <rPh sb="9" eb="11">
      <t>ボウサイ</t>
    </rPh>
    <rPh sb="18" eb="19">
      <t>ヒ</t>
    </rPh>
    <phoneticPr fontId="1"/>
  </si>
  <si>
    <t>日本（にほん）の　地震（じしん）について　学（まな）びましょう。</t>
    <phoneticPr fontId="1"/>
  </si>
  <si>
    <t>地震（じしん）が　起（お）きる前（まえ）に　準備（じゅんび）しておくことを　学（まな）びましょう。</t>
    <phoneticPr fontId="1"/>
  </si>
  <si>
    <t>地震（じしん）が　起（お）きたとき、注意（ちゅうい）することを　学（まな）びましょう。</t>
    <phoneticPr fontId="1"/>
  </si>
  <si>
    <t>○○で　大（おお）きい　地震（じしん）が　ありました。　</t>
    <phoneticPr fontId="1"/>
  </si>
  <si>
    <t>窓（まど）ガラスが　割（わ）れたり、建物（たてもの）の　壁（かべ）や　看板（かんばん）が　落（お）ちたりするかもしれません。</t>
    <phoneticPr fontId="1"/>
  </si>
  <si>
    <t>危（あぶ）ない　ところから　離（はな）れて　ください。</t>
    <phoneticPr fontId="1"/>
  </si>
  <si>
    <t>避難場所（ひなんばしょ）など　広（ひろ）い　場所（ばしょ）に　逃（に）げて　ください。</t>
    <phoneticPr fontId="1"/>
  </si>
  <si>
    <t>建物（たてもの）の　中（なか）に　いる人（ひと）は　係（かかり）の　人（ひと）が　どうすればいいか　案内（あんない）を　します。　
案内（あんない）を　聞（き）いて　ください。</t>
    <phoneticPr fontId="1"/>
  </si>
  <si>
    <t>これからも　地震（じしん）が　起（お）きるかも　しれません。　</t>
    <rPh sb="6" eb="8">
      <t>ジシン</t>
    </rPh>
    <phoneticPr fontId="1"/>
  </si>
  <si>
    <t>地震（じしん）が　起（お）きたら、次（つぎ）の　ことを　して　ください。</t>
    <rPh sb="0" eb="2">
      <t>ジシン</t>
    </rPh>
    <rPh sb="9" eb="10">
      <t>オ</t>
    </rPh>
    <rPh sb="17" eb="18">
      <t>ツギ</t>
    </rPh>
    <phoneticPr fontId="1"/>
  </si>
  <si>
    <t>＜建物（たてもの）の　中（なか）に　いるとき＞
・家（いえ）の　中（なか）に　いるときは、机（つくえ）や　テーブルの　下（した）に　入（はい）って　頭（あたま）を　守（まも）る。
揺（ゆ）れるのが　終（お）わったら、ドアや　窓（まど）を　開（あ）けて、いつでも　逃（に）げることが　できるようにする。
・お店（みせ）の　中（なか）に　いるときは、カゴや　カバンで　頭（あたま）を　守（まも）り、揺（ゆ）れるのが　終（お）わるまで　しゃがんで　待（ま）つ。
・エレベーターの　中（なか）に　いるときは、全部（ぜんぶ）の　階（かい）の　ボタンを　押（お）して、止（と）まった　階（かい）に　降（お）りる。</t>
    <rPh sb="1" eb="3">
      <t>タテモノ</t>
    </rPh>
    <rPh sb="11" eb="12">
      <t>ナカ</t>
    </rPh>
    <rPh sb="25" eb="26">
      <t>イエ</t>
    </rPh>
    <rPh sb="32" eb="33">
      <t>ナカ</t>
    </rPh>
    <rPh sb="45" eb="46">
      <t>ツクエ</t>
    </rPh>
    <rPh sb="59" eb="60">
      <t>シタ</t>
    </rPh>
    <rPh sb="66" eb="67">
      <t>ハイ</t>
    </rPh>
    <rPh sb="74" eb="75">
      <t>アタマ</t>
    </rPh>
    <rPh sb="82" eb="83">
      <t>マモ</t>
    </rPh>
    <rPh sb="154" eb="155">
      <t>ミセ</t>
    </rPh>
    <rPh sb="161" eb="162">
      <t>ナカ</t>
    </rPh>
    <rPh sb="183" eb="184">
      <t>アタマ</t>
    </rPh>
    <rPh sb="191" eb="192">
      <t>マモ</t>
    </rPh>
    <rPh sb="238" eb="239">
      <t>ナカ</t>
    </rPh>
    <rPh sb="251" eb="253">
      <t>ゼンブ</t>
    </rPh>
    <rPh sb="260" eb="261">
      <t>カイ</t>
    </rPh>
    <rPh sb="272" eb="273">
      <t>オ</t>
    </rPh>
    <rPh sb="279" eb="280">
      <t>ト</t>
    </rPh>
    <rPh sb="287" eb="288">
      <t>カイ</t>
    </rPh>
    <rPh sb="294" eb="295">
      <t>オ</t>
    </rPh>
    <phoneticPr fontId="1"/>
  </si>
  <si>
    <t>＜建物（たてもの）の　外（そと）に　いるとき＞
・荷物（にもつ）や　上着（うわぎ）で　頭（あたま）を　守（まも）り、揺（ゆ）れるのが　終（お）わるまで　しゃがんで　待（ま）つ。
・窓（まど）ガラスや　壁（かべ）から　離（はな）れる。</t>
    <rPh sb="1" eb="3">
      <t>タテモノ</t>
    </rPh>
    <rPh sb="11" eb="12">
      <t>ソト</t>
    </rPh>
    <rPh sb="25" eb="27">
      <t>ニモツ</t>
    </rPh>
    <rPh sb="34" eb="36">
      <t>ウワギ</t>
    </rPh>
    <rPh sb="43" eb="44">
      <t>アタマ</t>
    </rPh>
    <rPh sb="51" eb="52">
      <t>マモ</t>
    </rPh>
    <rPh sb="58" eb="59">
      <t>ユ</t>
    </rPh>
    <rPh sb="67" eb="68">
      <t>オ</t>
    </rPh>
    <rPh sb="82" eb="83">
      <t>マ</t>
    </rPh>
    <rPh sb="90" eb="91">
      <t>マド</t>
    </rPh>
    <rPh sb="100" eb="101">
      <t>カベ</t>
    </rPh>
    <rPh sb="108" eb="109">
      <t>ハナ</t>
    </rPh>
    <phoneticPr fontId="1"/>
  </si>
  <si>
    <t>東京湾（とうきょうわん）に　津波（つなみ）が　来（く）るかもしれません。　</t>
    <rPh sb="0" eb="2">
      <t>トウキョウ</t>
    </rPh>
    <rPh sb="2" eb="3">
      <t>ワン</t>
    </rPh>
    <phoneticPr fontId="1"/>
  </si>
  <si>
    <t>東京湾（とうきょうわん）に　津波（つなみ）が　来（き）ます。　</t>
    <rPh sb="0" eb="3">
      <t>トウキョウワン</t>
    </rPh>
    <phoneticPr fontId="1"/>
  </si>
  <si>
    <t>津波（つなみ）は　何回（なんかい）も　来（き）ます。　</t>
    <phoneticPr fontId="1"/>
  </si>
  <si>
    <t>東京湾（とうきょうわん）に　津波（つなみ）は　来（き）ません。</t>
    <rPh sb="0" eb="3">
      <t>トウキョウワン</t>
    </rPh>
    <phoneticPr fontId="1"/>
  </si>
  <si>
    <t>火事（かじ）が　起（お）きている　ところが　あります。</t>
    <phoneticPr fontId="1"/>
  </si>
  <si>
    <t>火（ひ）や　煙（けむり）から　離（はな）れて　ください。</t>
    <rPh sb="15" eb="16">
      <t>ハナ</t>
    </rPh>
    <phoneticPr fontId="1"/>
  </si>
  <si>
    <t>火事（かじ）に　気（き）をつけて　ください。　</t>
    <phoneticPr fontId="1"/>
  </si>
  <si>
    <t>火（ひ）や　煙（けむり）が　見（み）える　ところに　行（い）かないで　ください。</t>
    <phoneticPr fontId="1"/>
  </si>
  <si>
    <t>止(と)まったり、遅（おく）れたりしている　電車（でんしゃ）や　バスが　あります。</t>
    <rPh sb="22" eb="24">
      <t>デンシャ</t>
    </rPh>
    <phoneticPr fontId="4"/>
  </si>
  <si>
    <t>家（いえ）に　帰（かえ）ろうとして　たくさんの人（ひと）が　駅（えき）に　集（あつ）まると、危（あぶ）ないです。</t>
    <phoneticPr fontId="1"/>
  </si>
  <si>
    <t>学校（がっこう）、働（はたら）いている　ところ、安全（あんぜん）な　建物（たてもの）など、安全（あんぜん）な　ところに　いて　ください。</t>
    <rPh sb="0" eb="2">
      <t>ガッコウ</t>
    </rPh>
    <phoneticPr fontId="1"/>
  </si>
  <si>
    <t>次（つぎ）の　空港（くうこう）は　閉鎖（へいさ）されています。使（つか）うことが　できません。
羽田空港（はねだくうこう）／成田空港（なりたくうこう）</t>
    <rPh sb="0" eb="1">
      <t>ツギ</t>
    </rPh>
    <rPh sb="7" eb="9">
      <t>クウコウ</t>
    </rPh>
    <rPh sb="17" eb="19">
      <t>ヘイサ</t>
    </rPh>
    <rPh sb="31" eb="32">
      <t>ツカ</t>
    </rPh>
    <rPh sb="48" eb="52">
      <t>ハネダクウコウ</t>
    </rPh>
    <rPh sb="62" eb="66">
      <t>ナリタクウコウ</t>
    </rPh>
    <phoneticPr fontId="1"/>
  </si>
  <si>
    <t>災害（さいがい）で、家（いえ）に　帰（かえ）ることが　できない　ときは　一時滞在施設（いちじたいざいしせつ）に　行（い）って　ください。</t>
    <phoneticPr fontId="1"/>
  </si>
  <si>
    <t>一時滞在施設（いちじたいざいしせつ）の　場所（ばしょ）は、次（つぎ）の　サイトを　見（み）て　ください。</t>
    <phoneticPr fontId="1"/>
  </si>
  <si>
    <t>家（いえ）に　帰（かえ）る　ときは、電車（でんしゃ）や　バスが　止（と）まっていないか、道路（どうろ）が　通（とお）れるか、確認（かくにん）して　ください。</t>
    <rPh sb="0" eb="1">
      <t>イエ</t>
    </rPh>
    <rPh sb="7" eb="8">
      <t>カエ</t>
    </rPh>
    <rPh sb="18" eb="20">
      <t>デンシャ</t>
    </rPh>
    <rPh sb="32" eb="33">
      <t>ト</t>
    </rPh>
    <rPh sb="44" eb="46">
      <t>ドウロ</t>
    </rPh>
    <rPh sb="53" eb="54">
      <t>トオ</t>
    </rPh>
    <rPh sb="62" eb="64">
      <t>カクニン</t>
    </rPh>
    <phoneticPr fontId="1"/>
  </si>
  <si>
    <t>道（みち）を　歩（ある）く　ときは　安全（あんぜん）に　気（き）をつけて　ください。　</t>
    <phoneticPr fontId="1"/>
  </si>
  <si>
    <t>火事（かじ）や　上（うえ）から　落（お）ちてくるものに　注意（ちゅうい）して　ください。　</t>
    <phoneticPr fontId="1"/>
  </si>
  <si>
    <t>切（き）れた　電線（でんせん）には　触（さわ）らないで　ください。</t>
    <phoneticPr fontId="1"/>
  </si>
  <si>
    <t>災害時帰宅支援（さいがいじきたくしえん）ステーションの　場所（ばしょ）は、次（つぎ）の　サイトを　見（み）て　ください。</t>
    <phoneticPr fontId="1"/>
  </si>
  <si>
    <t>東京都（とうきょうと）の　中（なか）で、地震（じしん）の　避難所（ひなんじょ）が　立（た）ち上（あ）がっている　町（まち）が　あります。</t>
    <phoneticPr fontId="1"/>
  </si>
  <si>
    <t>避難所（ひなんじょ）が　どんなところかは、次（つぎ）の　サイトを　見（み）て　ください。</t>
    <phoneticPr fontId="1"/>
  </si>
  <si>
    <t>どこの　避難所（ひなんじょ）が　立（た）ち上（あ）がっているかは、次（つぎ）の　サイトを　見（み）て　ください。</t>
    <phoneticPr fontId="1"/>
  </si>
  <si>
    <t>これから　雨（あめ）が　降（ふ）るかも　しれません。</t>
    <phoneticPr fontId="1"/>
  </si>
  <si>
    <t>地震（じしん）について、　正（ただ）しい　情報（じょうほう）を　見（み）て　ください。</t>
    <phoneticPr fontId="1"/>
  </si>
  <si>
    <t>日本語（にほんご）が　わからないときは、スマートフォンアプリ　「VoiceTra（ボイストラ）」で　音声翻訳（おんせいほんやく）が　できます。
０円（えん）で　使（つか）うことが　できます。 
31の　言葉（ことば）を　翻訳（ほんやく）できます。</t>
    <phoneticPr fontId="1"/>
  </si>
  <si>
    <t>気象庁（きしょうちょう）の　サイトでは、地震（じしん）や　津波（つなみ）などの　情報（じょうほう）を　14の　言葉（ことば）で　見（み）ることが　できます。</t>
    <phoneticPr fontId="1"/>
  </si>
  <si>
    <t>NHKワールドの　ウェブサイトでは、この地震（じしん）の　新（あたら）しい　情報（じょうほう）を　色々（いろいろ）な　言葉（ことば）で　見（み）ることが　できます。</t>
    <rPh sb="49" eb="51">
      <t>イロイロ</t>
    </rPh>
    <phoneticPr fontId="1"/>
  </si>
  <si>
    <t>災害（さいがい）の　影響（えいきょう）で　次（つぎ）の　ことが　起（お）きている　場所（ばしょ）が　あります。</t>
    <rPh sb="0" eb="2">
      <t>サイガイ</t>
    </rPh>
    <phoneticPr fontId="1"/>
  </si>
  <si>
    <t>停電（ていでん）から　電気（でんき）が　なおったとき、火事（かじ）に　なることが　あります。
停電（ていでん）になったら、コンセントを　抜（ぬ）きます。
外（そと）に　出（で）るときは、ブレーカーを　切（き）ります。</t>
    <rPh sb="47" eb="49">
      <t>テイデン</t>
    </rPh>
    <rPh sb="68" eb="69">
      <t>ヌ</t>
    </rPh>
    <rPh sb="77" eb="78">
      <t>ソト</t>
    </rPh>
    <rPh sb="84" eb="85">
      <t>デ</t>
    </rPh>
    <rPh sb="100" eb="101">
      <t>キ</t>
    </rPh>
    <phoneticPr fontId="4"/>
  </si>
  <si>
    <t>長（なが）い　時間（じかん）　座（すわ）っていると、血（ち）が　流（なが）れにくく　なります。 
水（みず）を　飲（の）まないと、血（ち）の　かたまりが　できやすく　なります。
血管（けっかん）に　かたまりが　つまると　死（し）ぬことが　あります。
水（みず）を　飲（の）んで　ください。 
外（そと）に　出（で）て　体（からだ）を　動（うご）かして　ください。</t>
    <phoneticPr fontId="1"/>
  </si>
  <si>
    <t>車（くるま）の　中（なか）など　狭（せま）い　ところで　長（なが）い　時間（じかん）　暖房（だんぼう）を　使（つか）うと、　頭（あたま）が　痛（いた）くなったり、気持（きも）ちが　悪（わる）くなったり　します。
とても　危（あぶ）ないです。
ときどき　窓（まど）を　開（あ）けて　新（あたら）しい　空気（くうき）を　入（い）れて　ください。</t>
    <phoneticPr fontId="1"/>
  </si>
  <si>
    <t>外国語（がいこくご）の　対応（たいおう）が　できる　病院（びょういん）は　次（つぎ）の　電話番号（でんわばんごう）に　聞（き）いて　ください。
東京都保健医療情報（とうきょうとほけんいりょうじょうほう）センター（ひまわり）
電話番号（でんわばんごう）：03-5285-8181</t>
    <phoneticPr fontId="1"/>
  </si>
  <si>
    <t>地震（じしん）とは、地面（じめん）が　揺（ゆ）れることです。</t>
    <rPh sb="0" eb="2">
      <t>ジシン</t>
    </rPh>
    <rPh sb="10" eb="12">
      <t>ジメン</t>
    </rPh>
    <rPh sb="19" eb="20">
      <t>ユ</t>
    </rPh>
    <phoneticPr fontId="1"/>
  </si>
  <si>
    <t>マグニチュードとは、地震（じしん）の　エネルギーの　大（おお）きさを　表（あらわ）すものです。</t>
    <phoneticPr fontId="1"/>
  </si>
  <si>
    <t>緊急地震速報（きんきゅうじしんそくほう）とは　「これから　すぐに　地震（じしん）が　起（お）きるので　注意（ちゅうい）して　ください」　という　お知（し）らせです。　
特別（とくべつ）な　音（おと）が　鳴（な）ります。
スマートフォンや　テレビで　わかります。　</t>
    <rPh sb="84" eb="86">
      <t>トクベツ</t>
    </rPh>
    <rPh sb="94" eb="95">
      <t>オト</t>
    </rPh>
    <rPh sb="101" eb="102">
      <t>ナ</t>
    </rPh>
    <phoneticPr fontId="1"/>
  </si>
  <si>
    <t>津波（つなみ）とは、地震（じしん）の　後（あと）に　来（く）る　大（おお）きくて　速（はや）い　波（なみ）です。</t>
    <phoneticPr fontId="1"/>
  </si>
  <si>
    <t>津波警報（つなみけいほう）とは、津波（つなみ）が　来（き）ます　という　注意（ちゅうい）の　お知（し）らせです。</t>
    <rPh sb="0" eb="4">
      <t>ツナミケイホウ</t>
    </rPh>
    <rPh sb="16" eb="18">
      <t>ツナミ</t>
    </rPh>
    <rPh sb="25" eb="26">
      <t>キ</t>
    </rPh>
    <rPh sb="36" eb="38">
      <t>チュウイ</t>
    </rPh>
    <rPh sb="47" eb="48">
      <t>シ</t>
    </rPh>
    <phoneticPr fontId="1"/>
  </si>
  <si>
    <t>津波注意報（つなみちゅういほう）とは、津波（つなみ）が　来（く）るかもしれません　という　注意（ちゅうい）の　お知（し）らせです。</t>
    <phoneticPr fontId="1"/>
  </si>
  <si>
    <t>一時滞在施設（いちじたいざいしせつ）とは、家（いえ）の　外（そと）で　災害（さいがい）に　あって、家（いえ）に　帰（かえ）ることが　難（むずか）しい人（ひと）が　いることができる　場所（ばしょ）です。
トイレが　使（つか）えたり、食（た）べ物（もの）や　水（みず）を　もらうことが　できます。
一時滞在施設（いちじたいざいしせつ）は、学校（がっこう）・役所（やくしょ）・大（おお）きなビルや　施設（しせつ）などが　なることが　多（おお）いです。</t>
    <phoneticPr fontId="1"/>
  </si>
  <si>
    <t>災害時帰宅支援（さいがいじきたくしえん）ステーションとは、災害（さいがい）のとき、歩（ある）いて　帰（かえ）る　人（ひと）を　助（たす）けてくれる　場所（ばしょ）です。
トイレが　使（つか）えたり、水（みず）が　もらえたり、道路（どうろ）の　情報（じょうほう）などを　教（おし）えて　もらえます。
災害時帰宅支援（さいがいじきたくしえん）ステーションは、コンビニや　ガソリンスタンドなどが　なることが　多（おお）いです。</t>
    <phoneticPr fontId="1"/>
  </si>
  <si>
    <t>災害（さいがい）の　影響（えいきょう）で　在留資格（ざいりゅうしかく）の　手続（てつづ）きが　できなかった　人（ひと）は、期間（きかん）が　過（す）ぎても　手続（てつづ）きが　できます。</t>
    <rPh sb="0" eb="2">
      <t>サイガイ</t>
    </rPh>
    <phoneticPr fontId="1"/>
  </si>
  <si>
    <t>落（お）ち着（つ）いて　行動（こうどう）して　ください。</t>
    <phoneticPr fontId="1"/>
  </si>
  <si>
    <t>発災直後</t>
    <rPh sb="0" eb="4">
      <t>ハッサイチョクゴ</t>
    </rPh>
    <phoneticPr fontId="1"/>
  </si>
  <si>
    <t>■地震・風水害共通</t>
    <rPh sb="1" eb="3">
      <t>ジシン</t>
    </rPh>
    <rPh sb="4" eb="7">
      <t>フウスイガイ</t>
    </rPh>
    <rPh sb="7" eb="9">
      <t>キョウツウ</t>
    </rPh>
    <phoneticPr fontId="4"/>
  </si>
  <si>
    <t>■地震</t>
    <rPh sb="1" eb="3">
      <t>ジシン</t>
    </rPh>
    <phoneticPr fontId="4"/>
  </si>
  <si>
    <t>発災直後</t>
    <rPh sb="0" eb="2">
      <t>ハッサイ</t>
    </rPh>
    <rPh sb="2" eb="4">
      <t>チョクゴ</t>
    </rPh>
    <phoneticPr fontId="4"/>
  </si>
  <si>
    <t>緊急対応期</t>
    <rPh sb="0" eb="2">
      <t>キンキュウ</t>
    </rPh>
    <rPh sb="2" eb="5">
      <t>タイオウキ</t>
    </rPh>
    <phoneticPr fontId="1"/>
  </si>
  <si>
    <t>地震1</t>
    <rPh sb="0" eb="2">
      <t>ジシン</t>
    </rPh>
    <phoneticPr fontId="1"/>
  </si>
  <si>
    <t>地震2</t>
    <rPh sb="0" eb="2">
      <t>ジシン</t>
    </rPh>
    <phoneticPr fontId="1"/>
  </si>
  <si>
    <t>地震3</t>
    <rPh sb="0" eb="2">
      <t>ジシン</t>
    </rPh>
    <phoneticPr fontId="1"/>
  </si>
  <si>
    <t>地震4</t>
    <rPh sb="0" eb="2">
      <t>ジシン</t>
    </rPh>
    <phoneticPr fontId="1"/>
  </si>
  <si>
    <t>地震5</t>
    <rPh sb="0" eb="2">
      <t>ジシン</t>
    </rPh>
    <phoneticPr fontId="1"/>
  </si>
  <si>
    <t>地震6</t>
    <rPh sb="0" eb="2">
      <t>ジシン</t>
    </rPh>
    <phoneticPr fontId="1"/>
  </si>
  <si>
    <t>地震7</t>
    <rPh sb="0" eb="2">
      <t>ジシン</t>
    </rPh>
    <phoneticPr fontId="1"/>
  </si>
  <si>
    <t>地震8</t>
    <rPh sb="0" eb="2">
      <t>ジシン</t>
    </rPh>
    <phoneticPr fontId="1"/>
  </si>
  <si>
    <t>地震9</t>
    <rPh sb="0" eb="2">
      <t>ジシン</t>
    </rPh>
    <phoneticPr fontId="1"/>
  </si>
  <si>
    <t>地震10</t>
    <rPh sb="0" eb="2">
      <t>ジシン</t>
    </rPh>
    <phoneticPr fontId="1"/>
  </si>
  <si>
    <t>地震11</t>
    <rPh sb="0" eb="2">
      <t>ジシン</t>
    </rPh>
    <phoneticPr fontId="1"/>
  </si>
  <si>
    <t>地震12</t>
    <rPh sb="0" eb="2">
      <t>ジシン</t>
    </rPh>
    <phoneticPr fontId="1"/>
  </si>
  <si>
    <t>地震13</t>
    <rPh sb="0" eb="2">
      <t>ジシン</t>
    </rPh>
    <phoneticPr fontId="1"/>
  </si>
  <si>
    <t>地震14</t>
    <rPh sb="0" eb="2">
      <t>ジシン</t>
    </rPh>
    <phoneticPr fontId="1"/>
  </si>
  <si>
    <t>地震15</t>
    <rPh sb="0" eb="2">
      <t>ジシン</t>
    </rPh>
    <phoneticPr fontId="1"/>
  </si>
  <si>
    <t>地震16</t>
    <rPh sb="0" eb="2">
      <t>ジシン</t>
    </rPh>
    <phoneticPr fontId="1"/>
  </si>
  <si>
    <t>地震17</t>
    <rPh sb="0" eb="2">
      <t>ジシン</t>
    </rPh>
    <phoneticPr fontId="1"/>
  </si>
  <si>
    <t>地震18</t>
    <rPh sb="0" eb="2">
      <t>ジシン</t>
    </rPh>
    <phoneticPr fontId="1"/>
  </si>
  <si>
    <t>地震19</t>
    <rPh sb="0" eb="2">
      <t>ジシン</t>
    </rPh>
    <phoneticPr fontId="1"/>
  </si>
  <si>
    <t>地震20</t>
    <rPh sb="0" eb="2">
      <t>ジシン</t>
    </rPh>
    <phoneticPr fontId="1"/>
  </si>
  <si>
    <t>地震21</t>
    <rPh sb="0" eb="2">
      <t>ジシン</t>
    </rPh>
    <phoneticPr fontId="1"/>
  </si>
  <si>
    <t>地震22</t>
    <rPh sb="0" eb="2">
      <t>ジシン</t>
    </rPh>
    <phoneticPr fontId="1"/>
  </si>
  <si>
    <t>地震23</t>
    <rPh sb="0" eb="2">
      <t>ジシン</t>
    </rPh>
    <phoneticPr fontId="1"/>
  </si>
  <si>
    <t>地震24</t>
    <rPh sb="0" eb="2">
      <t>ジシン</t>
    </rPh>
    <phoneticPr fontId="1"/>
  </si>
  <si>
    <t>地震25</t>
    <rPh sb="0" eb="2">
      <t>ジシン</t>
    </rPh>
    <phoneticPr fontId="1"/>
  </si>
  <si>
    <t>地震26</t>
    <rPh sb="0" eb="2">
      <t>ジシン</t>
    </rPh>
    <phoneticPr fontId="1"/>
  </si>
  <si>
    <t>地震27</t>
    <rPh sb="0" eb="2">
      <t>ジシン</t>
    </rPh>
    <phoneticPr fontId="1"/>
  </si>
  <si>
    <t>地震28</t>
    <rPh sb="0" eb="2">
      <t>ジシン</t>
    </rPh>
    <phoneticPr fontId="1"/>
  </si>
  <si>
    <t>地震29</t>
    <rPh sb="0" eb="2">
      <t>ジシン</t>
    </rPh>
    <phoneticPr fontId="1"/>
  </si>
  <si>
    <t>地震30</t>
    <rPh sb="0" eb="2">
      <t>ジシン</t>
    </rPh>
    <phoneticPr fontId="1"/>
  </si>
  <si>
    <t>地震31</t>
    <rPh sb="0" eb="2">
      <t>ジシン</t>
    </rPh>
    <phoneticPr fontId="1"/>
  </si>
  <si>
    <t>地震32</t>
    <rPh sb="0" eb="2">
      <t>ジシン</t>
    </rPh>
    <phoneticPr fontId="1"/>
  </si>
  <si>
    <t>地震33</t>
    <rPh sb="0" eb="2">
      <t>ジシン</t>
    </rPh>
    <phoneticPr fontId="1"/>
  </si>
  <si>
    <t>地震34</t>
    <rPh sb="0" eb="2">
      <t>ジシン</t>
    </rPh>
    <phoneticPr fontId="1"/>
  </si>
  <si>
    <t>地震35</t>
    <rPh sb="0" eb="2">
      <t>ジシン</t>
    </rPh>
    <phoneticPr fontId="1"/>
  </si>
  <si>
    <t>地震36</t>
    <rPh sb="0" eb="2">
      <t>ジシン</t>
    </rPh>
    <phoneticPr fontId="1"/>
  </si>
  <si>
    <t>地震37</t>
    <rPh sb="0" eb="2">
      <t>ジシン</t>
    </rPh>
    <phoneticPr fontId="1"/>
  </si>
  <si>
    <t>地震38</t>
    <rPh sb="0" eb="2">
      <t>ジシン</t>
    </rPh>
    <phoneticPr fontId="1"/>
  </si>
  <si>
    <t>地震39</t>
    <rPh sb="0" eb="2">
      <t>ジシン</t>
    </rPh>
    <phoneticPr fontId="1"/>
  </si>
  <si>
    <t>地震40</t>
    <rPh sb="0" eb="2">
      <t>ジシン</t>
    </rPh>
    <phoneticPr fontId="1"/>
  </si>
  <si>
    <t>地震41</t>
    <rPh sb="0" eb="2">
      <t>ジシン</t>
    </rPh>
    <phoneticPr fontId="1"/>
  </si>
  <si>
    <t>地震42</t>
    <rPh sb="0" eb="2">
      <t>ジシン</t>
    </rPh>
    <phoneticPr fontId="1"/>
  </si>
  <si>
    <t>地震43</t>
    <rPh sb="0" eb="2">
      <t>ジシン</t>
    </rPh>
    <phoneticPr fontId="1"/>
  </si>
  <si>
    <t>地震44</t>
    <rPh sb="0" eb="2">
      <t>ジシン</t>
    </rPh>
    <phoneticPr fontId="1"/>
  </si>
  <si>
    <t>地震45</t>
    <rPh sb="0" eb="2">
      <t>ジシン</t>
    </rPh>
    <phoneticPr fontId="1"/>
  </si>
  <si>
    <t>地震46</t>
    <rPh sb="0" eb="2">
      <t>ジシン</t>
    </rPh>
    <phoneticPr fontId="1"/>
  </si>
  <si>
    <t>地震47</t>
    <rPh sb="0" eb="2">
      <t>ジシン</t>
    </rPh>
    <phoneticPr fontId="1"/>
  </si>
  <si>
    <t>地震48</t>
    <rPh sb="0" eb="2">
      <t>ジシン</t>
    </rPh>
    <phoneticPr fontId="1"/>
  </si>
  <si>
    <t>地震49</t>
    <rPh sb="0" eb="2">
      <t>ジシン</t>
    </rPh>
    <phoneticPr fontId="1"/>
  </si>
  <si>
    <t>地震50</t>
    <rPh sb="0" eb="2">
      <t>ジシン</t>
    </rPh>
    <phoneticPr fontId="1"/>
  </si>
  <si>
    <t>地震51</t>
    <rPh sb="0" eb="2">
      <t>ジシン</t>
    </rPh>
    <phoneticPr fontId="1"/>
  </si>
  <si>
    <t>地震52</t>
    <rPh sb="0" eb="2">
      <t>ジシン</t>
    </rPh>
    <phoneticPr fontId="1"/>
  </si>
  <si>
    <t>地震53</t>
    <rPh sb="0" eb="2">
      <t>ジシン</t>
    </rPh>
    <phoneticPr fontId="1"/>
  </si>
  <si>
    <t>地震54</t>
    <rPh sb="0" eb="2">
      <t>ジシン</t>
    </rPh>
    <phoneticPr fontId="1"/>
  </si>
  <si>
    <t>地震55</t>
    <rPh sb="0" eb="2">
      <t>ジシン</t>
    </rPh>
    <phoneticPr fontId="1"/>
  </si>
  <si>
    <t>地震56</t>
    <rPh sb="0" eb="2">
      <t>ジシン</t>
    </rPh>
    <phoneticPr fontId="1"/>
  </si>
  <si>
    <t>地震57</t>
    <rPh sb="0" eb="2">
      <t>ジシン</t>
    </rPh>
    <phoneticPr fontId="1"/>
  </si>
  <si>
    <t>地震58</t>
    <rPh sb="0" eb="2">
      <t>ジシン</t>
    </rPh>
    <phoneticPr fontId="1"/>
  </si>
  <si>
    <t>地震59</t>
    <rPh sb="0" eb="2">
      <t>ジシン</t>
    </rPh>
    <phoneticPr fontId="1"/>
  </si>
  <si>
    <t>地震60</t>
    <rPh sb="0" eb="2">
      <t>ジシン</t>
    </rPh>
    <phoneticPr fontId="1"/>
  </si>
  <si>
    <t>地震61</t>
    <rPh sb="0" eb="2">
      <t>ジシン</t>
    </rPh>
    <phoneticPr fontId="1"/>
  </si>
  <si>
    <t>地震62</t>
    <rPh sb="0" eb="2">
      <t>ジシン</t>
    </rPh>
    <phoneticPr fontId="1"/>
  </si>
  <si>
    <t>地震63</t>
    <rPh sb="0" eb="2">
      <t>ジシン</t>
    </rPh>
    <phoneticPr fontId="1"/>
  </si>
  <si>
    <t>地震64</t>
    <rPh sb="0" eb="2">
      <t>ジシン</t>
    </rPh>
    <phoneticPr fontId="1"/>
  </si>
  <si>
    <t>地震65</t>
    <rPh sb="0" eb="2">
      <t>ジシン</t>
    </rPh>
    <phoneticPr fontId="1"/>
  </si>
  <si>
    <t>地震66</t>
    <rPh sb="0" eb="2">
      <t>ジシン</t>
    </rPh>
    <phoneticPr fontId="1"/>
  </si>
  <si>
    <t>地震67</t>
    <rPh sb="0" eb="2">
      <t>ジシン</t>
    </rPh>
    <phoneticPr fontId="1"/>
  </si>
  <si>
    <t>地震68</t>
    <rPh sb="0" eb="2">
      <t>ジシン</t>
    </rPh>
    <phoneticPr fontId="1"/>
  </si>
  <si>
    <t>地震69</t>
    <rPh sb="0" eb="2">
      <t>ジシン</t>
    </rPh>
    <phoneticPr fontId="1"/>
  </si>
  <si>
    <t>地震70</t>
    <rPh sb="0" eb="2">
      <t>ジシン</t>
    </rPh>
    <phoneticPr fontId="1"/>
  </si>
  <si>
    <t>地震71</t>
    <rPh sb="0" eb="2">
      <t>ジシン</t>
    </rPh>
    <phoneticPr fontId="1"/>
  </si>
  <si>
    <t>地震72</t>
    <rPh sb="0" eb="2">
      <t>ジシン</t>
    </rPh>
    <phoneticPr fontId="1"/>
  </si>
  <si>
    <t>地震73</t>
    <rPh sb="0" eb="2">
      <t>ジシン</t>
    </rPh>
    <phoneticPr fontId="1"/>
  </si>
  <si>
    <t>地震74</t>
    <rPh sb="0" eb="2">
      <t>ジシン</t>
    </rPh>
    <phoneticPr fontId="1"/>
  </si>
  <si>
    <t>地震75</t>
    <rPh sb="0" eb="2">
      <t>ジシン</t>
    </rPh>
    <phoneticPr fontId="1"/>
  </si>
  <si>
    <t>地震76</t>
    <rPh sb="0" eb="2">
      <t>ジシン</t>
    </rPh>
    <phoneticPr fontId="1"/>
  </si>
  <si>
    <t>地震77</t>
    <rPh sb="0" eb="2">
      <t>ジシン</t>
    </rPh>
    <phoneticPr fontId="1"/>
  </si>
  <si>
    <t>地震78</t>
    <rPh sb="0" eb="2">
      <t>ジシン</t>
    </rPh>
    <phoneticPr fontId="1"/>
  </si>
  <si>
    <t>地震79</t>
    <rPh sb="0" eb="2">
      <t>ジシン</t>
    </rPh>
    <phoneticPr fontId="1"/>
  </si>
  <si>
    <t>地震80</t>
    <rPh sb="0" eb="2">
      <t>ジシン</t>
    </rPh>
    <phoneticPr fontId="1"/>
  </si>
  <si>
    <t>地震81</t>
    <rPh sb="0" eb="2">
      <t>ジシン</t>
    </rPh>
    <phoneticPr fontId="1"/>
  </si>
  <si>
    <t>地震82</t>
    <rPh sb="0" eb="2">
      <t>ジシン</t>
    </rPh>
    <phoneticPr fontId="1"/>
  </si>
  <si>
    <t>地震83</t>
    <rPh sb="0" eb="2">
      <t>ジシン</t>
    </rPh>
    <phoneticPr fontId="1"/>
  </si>
  <si>
    <t>地震84</t>
    <rPh sb="0" eb="2">
      <t>ジシン</t>
    </rPh>
    <phoneticPr fontId="1"/>
  </si>
  <si>
    <t>地震85</t>
    <rPh sb="0" eb="2">
      <t>ジシン</t>
    </rPh>
    <phoneticPr fontId="1"/>
  </si>
  <si>
    <t>地震86</t>
    <rPh sb="0" eb="2">
      <t>ジシン</t>
    </rPh>
    <phoneticPr fontId="1"/>
  </si>
  <si>
    <t>地震87</t>
    <rPh sb="0" eb="2">
      <t>ジシン</t>
    </rPh>
    <phoneticPr fontId="1"/>
  </si>
  <si>
    <t>地震88</t>
    <rPh sb="0" eb="2">
      <t>ジシン</t>
    </rPh>
    <phoneticPr fontId="1"/>
  </si>
  <si>
    <t>地震89</t>
    <rPh sb="0" eb="2">
      <t>ジシン</t>
    </rPh>
    <phoneticPr fontId="1"/>
  </si>
  <si>
    <t>地震43</t>
    <rPh sb="0" eb="2">
      <t>ジ</t>
    </rPh>
    <phoneticPr fontId="1"/>
  </si>
  <si>
    <t>地震46</t>
    <rPh sb="0" eb="2">
      <t>ジ</t>
    </rPh>
    <phoneticPr fontId="1"/>
  </si>
  <si>
    <t>地震47</t>
    <rPh sb="0" eb="2">
      <t>ジ</t>
    </rPh>
    <phoneticPr fontId="1"/>
  </si>
  <si>
    <t>平常時</t>
    <rPh sb="0" eb="3">
      <t>ヘイジョウジ</t>
    </rPh>
    <phoneticPr fontId="4"/>
  </si>
  <si>
    <t>平常時に周知するもの</t>
    <rPh sb="0" eb="3">
      <t>ヘイジョウジ</t>
    </rPh>
    <rPh sb="4" eb="6">
      <t>シュウチ</t>
    </rPh>
    <phoneticPr fontId="4"/>
  </si>
  <si>
    <t>発災後24時間後～概ね～2・3日後まで</t>
    <rPh sb="0" eb="3">
      <t>ハッサイゴ</t>
    </rPh>
    <rPh sb="5" eb="7">
      <t>ジカン</t>
    </rPh>
    <rPh sb="7" eb="8">
      <t>ゴ</t>
    </rPh>
    <rPh sb="9" eb="10">
      <t>オオム</t>
    </rPh>
    <rPh sb="15" eb="16">
      <t>ニチ</t>
    </rPh>
    <rPh sb="16" eb="17">
      <t>ゴ</t>
    </rPh>
    <phoneticPr fontId="4"/>
  </si>
  <si>
    <t>家（いえ）に　帰（かえ）る　途中（とちゅう）、災害時帰宅支援（さいがいじきたくしえん）ステーションを　使（つか）うことが　できます。</t>
    <rPh sb="0" eb="1">
      <t>イエ</t>
    </rPh>
    <rPh sb="7" eb="8">
      <t>カエ</t>
    </rPh>
    <rPh sb="14" eb="16">
      <t>トチュウ</t>
    </rPh>
    <rPh sb="51" eb="52">
      <t>ツカ</t>
    </rPh>
    <phoneticPr fontId="1"/>
  </si>
  <si>
    <t>ガスが　止（と）まった　場所（ばしょ）が　あります。　</t>
    <phoneticPr fontId="1"/>
  </si>
  <si>
    <t>地震（じしん）についての　お知（し）らせ</t>
  </si>
  <si>
    <t>津波（つなみ）についての　お知（し）らせ</t>
  </si>
  <si>
    <t>日本（にほん）の　地震（じしん）について　学（まな）びましょう。</t>
  </si>
  <si>
    <t>地震（じしん）が　起（お）きる前（まえ）に　準備（じゅんび）しておくことを　学（まな）びましょう。</t>
  </si>
  <si>
    <t>地震（じしん）が　起（お）きたとき、注意（ちゅうい）することを　学（まな）びましょう。</t>
  </si>
  <si>
    <t>○○で　大（おお）きい　地震（じしん）が　ありました。　</t>
  </si>
  <si>
    <t>窓（まど）ガラスが　割（わ）れたり、建物（たてもの）の　壁（かべ）や　看板（かんばん）が　落（お）ちたりするかもしれません。</t>
  </si>
  <si>
    <t>危（あぶ）ない　ところから　離（はな）れて　ください。</t>
  </si>
  <si>
    <t>落（お）ち着（つ）いて　行動（こうどう）して　ください。</t>
  </si>
  <si>
    <t>避難場所（ひなんばしょ）など　広（ひろ）い　場所（ばしょ）に　逃（に）げて　ください。</t>
  </si>
  <si>
    <t>建物（たてもの）の　中（なか）に　いる人（ひと）は　係（かかり）の　人（ひと）が　どうすればいいか　案内（あんない）を　します。　
案内（あんない）を　聞（き）いて　ください。</t>
  </si>
  <si>
    <t>津波（つなみ）は　何回（なんかい）も　来（き）ます。　</t>
  </si>
  <si>
    <t>火事（かじ）が　起（お）きている　ところが　あります。</t>
  </si>
  <si>
    <t>火事（かじ）に　気（き）をつけて　ください。　</t>
  </si>
  <si>
    <t>火（ひ）や　煙（けむり）が　見（み）える　ところに　行（い）かないで　ください。</t>
  </si>
  <si>
    <t>家（いえ）に　帰（かえ）ろうとして　たくさんの人（ひと）が　駅（えき）に　集（あつ）まると、危（あぶ）ないです。</t>
  </si>
  <si>
    <t>災害（さいがい）で、家（いえ）に　帰（かえ）ることが　できない　ときは　一時滞在施設（いちじたいざいしせつ）に　行（い）って　ください。</t>
  </si>
  <si>
    <t>一時滞在施設（いちじたいざいしせつ）の　場所（ばしょ）は、次（つぎ）の　サイトを　見（み）て　ください。</t>
  </si>
  <si>
    <t>道（みち）を　歩（ある）く　ときは　安全（あんぜん）に　気（き）をつけて　ください。　</t>
  </si>
  <si>
    <t>火事（かじ）や　上（うえ）から　落（お）ちてくるものに　注意（ちゅうい）して　ください。　</t>
  </si>
  <si>
    <t>切（き）れた　電線（でんせん）には　触（さわ）らないで　ください。</t>
  </si>
  <si>
    <t>災害時帰宅支援（さいがいじきたくしえん）ステーションの　場所（ばしょ）は、次（つぎ）の　サイトを　見（み）て　ください。</t>
  </si>
  <si>
    <t>東京都（とうきょうと）の　中（なか）で、地震（じしん）の　避難所（ひなんじょ）が　立（た）ち上（あ）がっている　町（まち）が　あります。</t>
  </si>
  <si>
    <t>避難所（ひなんじょ）が　どんなところかは、次（つぎ）の　サイトを　見（み）て　ください。</t>
  </si>
  <si>
    <t>どこの　避難所（ひなんじょ）が　立（た）ち上（あ）がっているかは、次（つぎ）の　サイトを　見（み）て　ください。</t>
  </si>
  <si>
    <t>これから　雨（あめ）が　降（ふ）るかも　しれません。</t>
  </si>
  <si>
    <t>地震（じしん）について、　正（ただ）しい　情報（じょうほう）を　見（み）て　ください。</t>
  </si>
  <si>
    <t>日本語（にほんご）が　わからないときは、スマートフォンアプリ　「VoiceTra（ボイストラ）」で　音声翻訳（おんせいほんやく）が　できます。
０円（えん）で　使（つか）うことが　できます。 
31の　言葉（ことば）を　翻訳（ほんやく）できます。</t>
  </si>
  <si>
    <t>気象庁（きしょうちょう）の　サイトでは、地震（じしん）や　津波（つなみ）などの　情報（じょうほう）を　14の　言葉（ことば）で　見（み）ることが　できます。</t>
  </si>
  <si>
    <t>ガスが　止（と）まった　場所（ばしょ）が　あります。　</t>
  </si>
  <si>
    <t>長（なが）い　時間（じかん）　座（すわ）っていると、血（ち）が　流（なが）れにくく　なります。 
水（みず）を　飲（の）まないと、血（ち）の　かたまりが　できやすく　なります。
血管（けっかん）に　かたまりが　つまると　死（し）ぬことが　あります。
水（みず）を　飲（の）んで　ください。 
外（そと）に　出（で）て　体（からだ）を　動（うご）かして　ください。</t>
  </si>
  <si>
    <t>車（くるま）の　中（なか）など　狭（せま）い　ところで　長（なが）い　時間（じかん）　暖房（だんぼう）を　使（つか）うと、　頭（あたま）が　痛（いた）くなったり、気持（きも）ちが　悪（わる）くなったり　します。
とても　危（あぶ）ないです。
ときどき　窓（まど）を　開（あ）けて　新（あたら）しい　空気（くうき）を　入（い）れて　ください。</t>
  </si>
  <si>
    <t>外国語（がいこくご）の　対応（たいおう）が　できる　病院（びょういん）は　次（つぎ）の　電話番号（でんわばんごう）に　聞（き）いて　ください。
東京都保健医療情報（とうきょうとほけんいりょうじょうほう）センター（ひまわり）
電話番号（でんわばんごう）：03-5285-8181</t>
  </si>
  <si>
    <t>マグニチュードとは、地震（じしん）の　エネルギーの　大（おお）きさを　表（あらわ）すものです。</t>
  </si>
  <si>
    <t>津波（つなみ）とは、地震（じしん）の　後（あと）に　来（く）る　大（おお）きくて　速（はや）い　波（なみ）です。</t>
  </si>
  <si>
    <t>津波注意報（つなみちゅういほう）とは、津波（つなみ）が　来（く）るかもしれません　という　注意（ちゅうい）の　お知（し）らせです。</t>
  </si>
  <si>
    <t>一時滞在施設（いちじたいざいしせつ）とは、家（いえ）の　外（そと）で　災害（さいがい）に　あって、家（いえ）に　帰（かえ）ることが　難（むずか）しい人（ひと）が　いることができる　場所（ばしょ）です。
トイレが　使（つか）えたり、食（た）べ物（もの）や　水（みず）を　もらうことが　できます。
一時滞在施設（いちじたいざいしせつ）は、学校（がっこう）・役所（やくしょ）・大（おお）きなビルや　施設（しせつ）などが　なることが　多（おお）いです。</t>
  </si>
  <si>
    <t>災害時帰宅支援（さいがいじきたくしえん）ステーションとは、災害（さいがい）のとき、歩（ある）いて　帰（かえ）る　人（ひと）を　助（たす）けてくれる　場所（ばしょ）です。
トイレが　使（つか）えたり、水（みず）が　もらえたり、道路（どうろ）の　情報（じょうほう）などを　教（おし）えて　もらえます。
災害時帰宅支援（さいがいじきたくしえん）ステーションは、コンビニや　ガソリンスタンドなどが　なることが　多（おお）いです。</t>
  </si>
  <si>
    <t>タイミング</t>
    <phoneticPr fontId="1"/>
  </si>
  <si>
    <t>発災直後（地震）</t>
    <rPh sb="0" eb="4">
      <t>ハッサイチョクゴ</t>
    </rPh>
    <rPh sb="5" eb="7">
      <t>ジシン</t>
    </rPh>
    <phoneticPr fontId="1"/>
  </si>
  <si>
    <t>発災直後（津波）</t>
    <rPh sb="0" eb="4">
      <t>ハッサイチョクゴ</t>
    </rPh>
    <rPh sb="5" eb="7">
      <t>ツナミ</t>
    </rPh>
    <phoneticPr fontId="1"/>
  </si>
  <si>
    <t>発災直後（火災・倒壊）</t>
    <rPh sb="0" eb="4">
      <t>ハッサイチョクゴ</t>
    </rPh>
    <rPh sb="5" eb="7">
      <t>カサイ</t>
    </rPh>
    <rPh sb="8" eb="10">
      <t>トウカイ</t>
    </rPh>
    <phoneticPr fontId="1"/>
  </si>
  <si>
    <t>発災直後（帰宅抑制）</t>
    <rPh sb="5" eb="7">
      <t>キタク</t>
    </rPh>
    <rPh sb="7" eb="9">
      <t>ヨクセイ</t>
    </rPh>
    <phoneticPr fontId="1"/>
  </si>
  <si>
    <t>発災直後（一時避難）</t>
    <rPh sb="5" eb="7">
      <t>イチジ</t>
    </rPh>
    <rPh sb="7" eb="9">
      <t>ヒナン</t>
    </rPh>
    <phoneticPr fontId="1"/>
  </si>
  <si>
    <t>緊急対応期（帰宅時）</t>
    <rPh sb="0" eb="5">
      <t>キンキュウタイオウキ</t>
    </rPh>
    <rPh sb="6" eb="9">
      <t>キタクジ</t>
    </rPh>
    <phoneticPr fontId="1"/>
  </si>
  <si>
    <t>緊急対応期（避難）</t>
    <rPh sb="6" eb="8">
      <t>ヒナン</t>
    </rPh>
    <phoneticPr fontId="1"/>
  </si>
  <si>
    <t>緊急対応期（情報）</t>
    <rPh sb="0" eb="5">
      <t>キンキュウタイオウキ</t>
    </rPh>
    <rPh sb="6" eb="8">
      <t>ジョウホウ</t>
    </rPh>
    <phoneticPr fontId="1"/>
  </si>
  <si>
    <t>緊急対応期（避難生活）</t>
    <rPh sb="0" eb="5">
      <t>キンキュウタイオウキ</t>
    </rPh>
    <rPh sb="6" eb="10">
      <t>ヒナンセイカツ</t>
    </rPh>
    <phoneticPr fontId="1"/>
  </si>
  <si>
    <t>地震・津波・火災等発災直後～概ね24時間後まで</t>
    <rPh sb="0" eb="2">
      <t>ジシン</t>
    </rPh>
    <rPh sb="3" eb="5">
      <t>ツナミ</t>
    </rPh>
    <rPh sb="6" eb="8">
      <t>カサイ</t>
    </rPh>
    <rPh sb="8" eb="9">
      <t>トウ</t>
    </rPh>
    <rPh sb="9" eb="11">
      <t>ハッサイ</t>
    </rPh>
    <rPh sb="11" eb="13">
      <t>チョクゴ</t>
    </rPh>
    <rPh sb="18" eb="20">
      <t>ジカン</t>
    </rPh>
    <rPh sb="20" eb="21">
      <t>ゴ</t>
    </rPh>
    <phoneticPr fontId="4"/>
  </si>
  <si>
    <t>地震の　後に　気をつけること</t>
    <rPh sb="0" eb="2">
      <t>ジシン</t>
    </rPh>
    <rPh sb="4" eb="5">
      <t>アト</t>
    </rPh>
    <rPh sb="7" eb="8">
      <t>キ</t>
    </rPh>
    <phoneticPr fontId="1"/>
  </si>
  <si>
    <t>地震（じしん）の　後（あと）に　気（き）をつけること</t>
    <rPh sb="0" eb="2">
      <t>ジシン</t>
    </rPh>
    <rPh sb="9" eb="10">
      <t>アト</t>
    </rPh>
    <rPh sb="16" eb="17">
      <t>キ</t>
    </rPh>
    <phoneticPr fontId="1"/>
  </si>
  <si>
    <t>大きな　地震の　すぐ　後は、急いで　家に　帰らないで　ください。　</t>
    <rPh sb="11" eb="12">
      <t>アト</t>
    </rPh>
    <phoneticPr fontId="1"/>
  </si>
  <si>
    <t>大（おお）きな　地震（じしん）の　すぐ　後（あと）は、急（いそ）いで　家（いえ）に　帰（かえ）らないで　ください。　</t>
    <rPh sb="20" eb="21">
      <t>アト</t>
    </rPh>
    <phoneticPr fontId="1"/>
  </si>
  <si>
    <t>大きな　地震の　後は、電車や　バスが　止まったりします。</t>
    <rPh sb="8" eb="9">
      <t>アト</t>
    </rPh>
    <phoneticPr fontId="1"/>
  </si>
  <si>
    <t>大（おお）きな　地震（じしん）の　後（あと）は、電車（でんしゃ）や　バスが　止（と）まったりします。</t>
    <rPh sb="17" eb="18">
      <t>アト</t>
    </rPh>
    <phoneticPr fontId="1"/>
  </si>
  <si>
    <t>大きな　地震の　後に　雨が　たくさん　降ると、建物が　壊れたり、崖が　崩れたりする　ことが　あります。　</t>
    <rPh sb="8" eb="9">
      <t>アト</t>
    </rPh>
    <phoneticPr fontId="1"/>
  </si>
  <si>
    <t>大（おお）きな　地震（じしん）の　後（あと）に　雨（あめ）が　たくさん　降（ふ）ると、建物（たてもの）が　壊（こわ）れたり、崖（がけ）が　崩（くず）れたりする　ことが　あります。　</t>
    <rPh sb="17" eb="18">
      <t>アト</t>
    </rPh>
    <phoneticPr fontId="1"/>
  </si>
  <si>
    <t>避難場所とは、大きな　地震の　後、火事などの　危険が　あるときに　逃げる　ところです。
公園や　グラウンドなどです。</t>
    <rPh sb="7" eb="8">
      <t>オオ</t>
    </rPh>
    <rPh sb="11" eb="13">
      <t>ジシン</t>
    </rPh>
    <rPh sb="15" eb="16">
      <t>アト</t>
    </rPh>
    <rPh sb="17" eb="19">
      <t>カジ</t>
    </rPh>
    <phoneticPr fontId="1"/>
  </si>
  <si>
    <t>避難場所（ひなんばしょ）とは、大（おお）きな　地震（じしん）の　後（あと）、火事（かじ）などの　危険（きけん）が　あるときに　逃（に）げる　ところです。
公園（こうえん）や　グラウンドなどです。</t>
    <rPh sb="15" eb="16">
      <t>オオ</t>
    </rPh>
    <rPh sb="23" eb="25">
      <t>ジシン</t>
    </rPh>
    <rPh sb="32" eb="33">
      <t>アト</t>
    </rPh>
    <rPh sb="38" eb="40">
      <t>カジ</t>
    </rPh>
    <phoneticPr fontId="1"/>
  </si>
  <si>
    <t>＜火を　使っているとき＞
・火の　そばから　離れる。
・揺れるのが　終わってから、火を　消す。
・燃えているものが　あったら、揺れるのが　終わってから、火を　消す。
大きな　地震のとき、ガスは　自動で　止まる。</t>
    <rPh sb="1" eb="2">
      <t>ヒ</t>
    </rPh>
    <rPh sb="4" eb="5">
      <t>ツカ</t>
    </rPh>
    <rPh sb="14" eb="15">
      <t>ヒ</t>
    </rPh>
    <phoneticPr fontId="1"/>
  </si>
  <si>
    <t>災害のとき、wifiを　０円で　使うことが　できます。
Wi-Fiを　ONに　して、ネットワーク名（SSID）に「00000JAPAN（ファイブゼロジャパン）」を　選びます。
パスワードは　いりません。
セキュリティに　気をつけて　ください。
ネットワーク名（SSID）に　「00000JAPAN（ファイブゼロジャパン）」が　ない　場所は、使えません。</t>
    <phoneticPr fontId="1"/>
  </si>
  <si>
    <t>ガスの　においが　するときは、絶対に　火を　使わないで　ください。　火事に　なるかも　しれません。</t>
    <phoneticPr fontId="1"/>
  </si>
  <si>
    <t>＜火（ひ）を　使（つか）っているとき＞
・火（ひ）の　そばから　離（はな）れる。
・揺（ゆ）れるのが　終（お）わってから、火（ひ）を　消（け）す。
・燃（も）えているものが　あったら、揺（ゆ）れるのが　終（お）わってから、火（ひ）を　消（け）す。
大（おお）きな　地震（じしん）のとき、ガスは　自動（じどう）で　止（と）まる。</t>
    <rPh sb="1" eb="2">
      <t>ヒ</t>
    </rPh>
    <rPh sb="7" eb="8">
      <t>ツカ</t>
    </rPh>
    <rPh sb="21" eb="22">
      <t>ヒ</t>
    </rPh>
    <phoneticPr fontId="1"/>
  </si>
  <si>
    <t>東京湾（とうきょうわん）に　○○が　出（で）ました。
津波警報（つなみけいほう）／津波注意報（つなみちゅういほう）</t>
    <rPh sb="0" eb="3">
      <t>トウキョウワン</t>
    </rPh>
    <rPh sb="18" eb="19">
      <t>デ</t>
    </rPh>
    <phoneticPr fontId="1"/>
  </si>
  <si>
    <t>東京湾（とうきょうわん）の　○○が　終（お）わるまで　高（たか）い　ところに　いて　ください。
津波警報（つなみけいほう）／津波注意報（つなみちゅういほう）</t>
    <rPh sb="0" eb="3">
      <t>トウキョウワン</t>
    </rPh>
    <phoneticPr fontId="1"/>
  </si>
  <si>
    <t>〇〇で　△△が　崩（くず）れています。
山（やま）／崖（がけ）／ビル</t>
    <rPh sb="8" eb="9">
      <t>クズ</t>
    </rPh>
    <phoneticPr fontId="1"/>
  </si>
  <si>
    <t>＜車に　乗っているとき＞
・乗っていた　車は　広い　場所か　道路の　左側に　止める。　
・車の　鍵は　かけない。　
・車の　鍵と　自分の　連絡先を　書いた　紙を　置いて　いく。
・大事なものと　車検証は　持って　いく。</t>
    <rPh sb="1" eb="2">
      <t>クルマ</t>
    </rPh>
    <rPh sb="4" eb="5">
      <t>ノ</t>
    </rPh>
    <phoneticPr fontId="1"/>
  </si>
  <si>
    <t>ガスの　においが　するときは、絶対（ぜったい）に　火（ひ）を　使（つか）わないで　ください。　火事（かじ）に　なるかも　しれません。</t>
  </si>
  <si>
    <t>ガスの　においが　するときは、絶対（ぜったい）に　火（ひ）を　使（つか）わないで　ください。　火事（かじ）に　なるかも　しれません。</t>
    <phoneticPr fontId="1"/>
  </si>
  <si>
    <t>停電で　冷蔵庫が　使えなくなって、食べ物が　腐ることが　あります。
停電のあと、冷蔵庫のものを　食べるときは、腐っていないか、気をつけましょう。</t>
    <rPh sb="4" eb="7">
      <t>レイゾウコ</t>
    </rPh>
    <rPh sb="9" eb="10">
      <t>ツカ</t>
    </rPh>
    <rPh sb="17" eb="18">
      <t>タ</t>
    </rPh>
    <rPh sb="19" eb="20">
      <t>モノ</t>
    </rPh>
    <rPh sb="22" eb="23">
      <t>クサ</t>
    </rPh>
    <rPh sb="34" eb="36">
      <t>テイデン</t>
    </rPh>
    <rPh sb="40" eb="43">
      <t>レイゾウコ</t>
    </rPh>
    <rPh sb="48" eb="49">
      <t>タ</t>
    </rPh>
    <rPh sb="55" eb="56">
      <t>クサ</t>
    </rPh>
    <rPh sb="63" eb="64">
      <t>キ</t>
    </rPh>
    <phoneticPr fontId="4"/>
  </si>
  <si>
    <t>災害のときは、嘘の　情報が　たくさんでます。正しい　情報かどうか、きちんと確認を　しましょう。</t>
    <rPh sb="0" eb="2">
      <t>サイガイ</t>
    </rPh>
    <rPh sb="7" eb="8">
      <t>ウソ</t>
    </rPh>
    <rPh sb="10" eb="12">
      <t>ジョウホウ</t>
    </rPh>
    <rPh sb="22" eb="23">
      <t>タダ</t>
    </rPh>
    <rPh sb="26" eb="28">
      <t>ジョウホウ</t>
    </rPh>
    <rPh sb="37" eb="39">
      <t>カクニン</t>
    </rPh>
    <phoneticPr fontId="4"/>
  </si>
  <si>
    <t>災害（さいがい）のときは、嘘（うそ）の　情報（じょうほう）が　たくさんでます。正（ただ）しい　情報（じょうほう）かどうか、きちんと確認（かくにん）を　しましょう。</t>
    <rPh sb="0" eb="2">
      <t>サイガイ</t>
    </rPh>
    <rPh sb="13" eb="14">
      <t>ウソ</t>
    </rPh>
    <rPh sb="20" eb="22">
      <t>ジョウホウ</t>
    </rPh>
    <rPh sb="39" eb="40">
      <t>タダ</t>
    </rPh>
    <rPh sb="47" eb="49">
      <t>ジョウホウ</t>
    </rPh>
    <rPh sb="65" eb="67">
      <t>カクニン</t>
    </rPh>
    <phoneticPr fontId="4"/>
  </si>
  <si>
    <t>災害ごみとは、台風や　大雨、地震などの　被害で　出た　ごみの　ことです。</t>
    <rPh sb="0" eb="2">
      <t>サイガイ</t>
    </rPh>
    <rPh sb="14" eb="16">
      <t>ジシン</t>
    </rPh>
    <phoneticPr fontId="4"/>
  </si>
  <si>
    <t>災害（さいがい）ごみとは、台風（たいふう）や　大雨（おおあめ）、地震（じしん）などの　被害（ひがい）で　出（で）た　ごみの　ことです。</t>
    <rPh sb="0" eb="2">
      <t>サイガイ</t>
    </rPh>
    <rPh sb="32" eb="34">
      <t>ジシン</t>
    </rPh>
    <phoneticPr fontId="4"/>
  </si>
  <si>
    <t>罹災証明書とは、災害で　家が　壊れた人のための　書類です。
役所に　お金のことを　申し込むときに　必要です。</t>
    <rPh sb="0" eb="5">
      <t>リサイショウメイショ</t>
    </rPh>
    <rPh sb="30" eb="32">
      <t>ヤクショ</t>
    </rPh>
    <rPh sb="35" eb="36">
      <t>カネ</t>
    </rPh>
    <rPh sb="41" eb="42">
      <t>モウ</t>
    </rPh>
    <rPh sb="43" eb="44">
      <t>コ</t>
    </rPh>
    <rPh sb="49" eb="51">
      <t>ヒツヨウ</t>
    </rPh>
    <phoneticPr fontId="4"/>
  </si>
  <si>
    <t>罹災証明書（りさいしょうめいしょ）とは、災害（さいがい）で　家（いえ）が　壊（こわ）れた人（ひと）のための　書類（しょるい）です。
役所（やくしょ）に　お金（かね）のことを　申（もう）し込（こ）むときに　必要（ひつよう）です。</t>
    <rPh sb="0" eb="5">
      <t>リサイショウメイショ</t>
    </rPh>
    <rPh sb="66" eb="68">
      <t>ヤクショ</t>
    </rPh>
    <rPh sb="77" eb="78">
      <t>カネ</t>
    </rPh>
    <rPh sb="87" eb="88">
      <t>モウ</t>
    </rPh>
    <rPh sb="93" eb="94">
      <t>コ</t>
    </rPh>
    <rPh sb="102" eb="104">
      <t>ヒツヨウ</t>
    </rPh>
    <phoneticPr fontId="4"/>
  </si>
  <si>
    <t>詳（くわ）しくは、次（つぎ）の　ページを　見（み）て　ください。</t>
    <rPh sb="0" eb="1">
      <t>クワ</t>
    </rPh>
    <rPh sb="9" eb="10">
      <t>ツギ</t>
    </rPh>
    <rPh sb="21" eb="22">
      <t>ミ</t>
    </rPh>
    <phoneticPr fontId="4"/>
  </si>
  <si>
    <t>この情報は、○月●日△時▲分の　ものです。</t>
    <rPh sb="2" eb="4">
      <t>ジョウホウ</t>
    </rPh>
    <rPh sb="7" eb="8">
      <t>ガツ</t>
    </rPh>
    <rPh sb="9" eb="10">
      <t>ニチ</t>
    </rPh>
    <rPh sb="11" eb="12">
      <t>ジ</t>
    </rPh>
    <rPh sb="13" eb="14">
      <t>フン</t>
    </rPh>
    <phoneticPr fontId="4"/>
  </si>
  <si>
    <t>必（かなら）ず　読（よ）んで　ください。</t>
    <rPh sb="0" eb="1">
      <t>カナラ</t>
    </rPh>
    <rPh sb="8" eb="9">
      <t>ヨ</t>
    </rPh>
    <phoneticPr fontId="4"/>
  </si>
  <si>
    <t>停電（ていでん）で　冷蔵庫（れいぞうこ）が　使（つか）えなくなって、食（た）べ物（もの）が　腐（くさ）ることが　あります。
停電（ていでん）のあと、冷蔵庫（れいぞうこ）のものを　食（た）べるときは、腐（くさ）っていないか、気（き）をつけましょう。</t>
    <rPh sb="10" eb="13">
      <t>レイゾウコ</t>
    </rPh>
    <rPh sb="22" eb="23">
      <t>ツカ</t>
    </rPh>
    <rPh sb="34" eb="35">
      <t>タ</t>
    </rPh>
    <rPh sb="39" eb="40">
      <t>モノ</t>
    </rPh>
    <rPh sb="46" eb="47">
      <t>クサ</t>
    </rPh>
    <rPh sb="62" eb="64">
      <t>テイデン</t>
    </rPh>
    <rPh sb="74" eb="77">
      <t>レイゾウコ</t>
    </rPh>
    <rPh sb="89" eb="90">
      <t>タ</t>
    </rPh>
    <rPh sb="99" eb="100">
      <t>クサ</t>
    </rPh>
    <rPh sb="111" eb="112">
      <t>キ</t>
    </rPh>
    <phoneticPr fontId="4"/>
  </si>
  <si>
    <t>詳（くわ）しくは、住（す）んでいる　町（まち）の　サイトを　見（み）て　ください。</t>
    <rPh sb="0" eb="1">
      <t>クワ</t>
    </rPh>
    <rPh sb="9" eb="10">
      <t>ス</t>
    </rPh>
    <rPh sb="18" eb="19">
      <t>マチ</t>
    </rPh>
    <rPh sb="30" eb="31">
      <t>ミ</t>
    </rPh>
    <phoneticPr fontId="4"/>
  </si>
  <si>
    <t>緊急対応期</t>
    <phoneticPr fontId="1"/>
  </si>
  <si>
    <t>注意喚起</t>
    <rPh sb="0" eb="4">
      <t>チュウイカンキ</t>
    </rPh>
    <phoneticPr fontId="4"/>
  </si>
  <si>
    <t>注意喚起など</t>
    <rPh sb="0" eb="4">
      <t>チュウイカンキ</t>
    </rPh>
    <phoneticPr fontId="4"/>
  </si>
  <si>
    <t>注意喚起</t>
    <rPh sb="0" eb="4">
      <t>チュウイカンキ</t>
    </rPh>
    <phoneticPr fontId="1"/>
  </si>
  <si>
    <t>注意喚起</t>
    <phoneticPr fontId="1"/>
  </si>
  <si>
    <t>注意喚起</t>
    <phoneticPr fontId="4"/>
  </si>
  <si>
    <t>英語</t>
    <rPh sb="0" eb="2">
      <t>エイゴ</t>
    </rPh>
    <phoneticPr fontId="4"/>
  </si>
  <si>
    <t>韓国語</t>
    <rPh sb="0" eb="3">
      <t>カンコクゴ</t>
    </rPh>
    <phoneticPr fontId="4"/>
  </si>
  <si>
    <t>ベトナム語</t>
    <rPh sb="4" eb="5">
      <t>ゴ</t>
    </rPh>
    <phoneticPr fontId="4"/>
  </si>
  <si>
    <t>スペイン語</t>
    <rPh sb="4" eb="5">
      <t>ゴ</t>
    </rPh>
    <phoneticPr fontId="4"/>
  </si>
  <si>
    <t>ロシア語</t>
    <rPh sb="3" eb="4">
      <t>ゴ</t>
    </rPh>
    <phoneticPr fontId="4"/>
  </si>
  <si>
    <t>지진 관련 안내</t>
  </si>
  <si>
    <t>Thông báo về động đất</t>
  </si>
  <si>
    <t>Pemberitahuan tentang gempa bumi</t>
  </si>
  <si>
    <t>Informations sur les tremblements de terre</t>
  </si>
  <si>
    <t>សេចក្តីជូនដំណឹងអំពីរញ្ជួយដី</t>
    <phoneticPr fontId="1"/>
  </si>
  <si>
    <t>Notice regarding tsunamis</t>
    <phoneticPr fontId="1"/>
  </si>
  <si>
    <t>쓰나미 관련 안내</t>
  </si>
  <si>
    <t>Thông báo về sóng thần</t>
  </si>
  <si>
    <t>Pemberitahuan tentang tsunami</t>
  </si>
  <si>
    <t>Información sobre tsunamis</t>
  </si>
  <si>
    <t>Informations sur les tsunamis</t>
  </si>
  <si>
    <t>대피 관련 안내</t>
  </si>
  <si>
    <t>Thông báo về việc sơ tán</t>
  </si>
  <si>
    <t>Pemberitahuan tentang evakuasi</t>
  </si>
  <si>
    <t>सुरक्षित निकासी के बारे में जानकारी</t>
  </si>
  <si>
    <t>Notice regarding evacuation centers</t>
    <phoneticPr fontId="1"/>
  </si>
  <si>
    <t>Thông báo về trung tâm sơ tán</t>
  </si>
  <si>
    <t>Información sobre refugios</t>
  </si>
  <si>
    <t>Informations sur les centres d’évacuation</t>
  </si>
  <si>
    <t>Points of caution after an earthquake</t>
    <phoneticPr fontId="1"/>
  </si>
  <si>
    <t>Những điều cần lưu ý sau động đất</t>
  </si>
  <si>
    <t>Hal-hal yang perlu diperhatikan setelah terjadi gempa bumi</t>
  </si>
  <si>
    <t>Cuidados após um terremoto</t>
    <phoneticPr fontId="1"/>
  </si>
  <si>
    <t>Cosas con las hay que tener cuidado tras un terremoto</t>
  </si>
  <si>
    <t>भूकम्प गएपछि होसियार हुनुपर्ने कुराहरु</t>
    <phoneticPr fontId="4"/>
  </si>
  <si>
    <t>ငလျင်လှုပ်ပြီးနောက် သတိထားရမည့်အချက်များ</t>
    <phoneticPr fontId="1"/>
  </si>
  <si>
    <t>차 안에서 대피 중인 분께</t>
  </si>
  <si>
    <t>Dành cho những người đang sơ tán trong xe ô tô</t>
  </si>
  <si>
    <t>Bagi Anda yang melakukan evakuasi ke dalam mobil</t>
    <phoneticPr fontId="1"/>
  </si>
  <si>
    <t>Para sa mga lumikas sa loob ng sasakyan</t>
    <phoneticPr fontId="1"/>
  </si>
  <si>
    <t>Para los que se hayan refugiado en un coche</t>
  </si>
  <si>
    <t>재해로 부상을 입은 분께</t>
  </si>
  <si>
    <t>Dành cho những người bị thương trong thảm họa</t>
  </si>
  <si>
    <t>Para las personas que hayan resultado lesionadas en un desastre</t>
  </si>
  <si>
    <t>今天是防災之日。</t>
    <phoneticPr fontId="1"/>
  </si>
  <si>
    <t>Hari ini adalah Hari Pencegahan Bencana.</t>
  </si>
  <si>
    <t>Aujourd’hui est une journée de prévention des catastrophes</t>
  </si>
  <si>
    <t>Today, let's learn about earthquakes.</t>
    <phoneticPr fontId="1"/>
  </si>
  <si>
    <t>일본의 지진에 대해 배워봅시다.</t>
  </si>
  <si>
    <t>Mari kita belajar tentang gempa bumi di Jepang.</t>
  </si>
  <si>
    <t>Aprenda sobre los terremotos en Japón.</t>
  </si>
  <si>
    <t>Let's review how to prepare for an earthquake.</t>
    <phoneticPr fontId="1"/>
  </si>
  <si>
    <t>지진이 발생하기 전에 준비할 것들을 배워봅시다.</t>
  </si>
  <si>
    <t xml:space="preserve">Mari kita belajar tentang persiapan menghadapi bencana sebelum terjadi. </t>
  </si>
  <si>
    <t>Aprenda a estar preparado antes de que se produzca un terremoto.</t>
  </si>
  <si>
    <t>តោះស្វែងយល់ពីអ្វីដែលត្រូវត្រៀមទុកមុនពេលរញ្ជួយដីកើតឡើង។</t>
  </si>
  <si>
    <t>Let's review points of caution during an earthquake.</t>
    <phoneticPr fontId="1"/>
  </si>
  <si>
    <t>Mari kita belajar tentang hal-hal yang perlu diperhatikan ketika terjadi gempa bumi.</t>
  </si>
  <si>
    <t>Aprenda sobre las cosas con las que hay que tener cuidado cuando se produce un terremoto.</t>
  </si>
  <si>
    <t>Today a major earthquake occurred in 〇〇.</t>
    <phoneticPr fontId="1"/>
  </si>
  <si>
    <t>○○에서 큰 지진이 발생했습니다.　</t>
  </si>
  <si>
    <t>Có động đất lớn xảy ra ở 〇〇.</t>
  </si>
  <si>
    <t>Se ha producido un gran terremoto en 〇〇.</t>
  </si>
  <si>
    <t>Kính cửa sổ có thể bị vỡ, tường nhà và bảng hiệu có thể bị rơi.</t>
  </si>
  <si>
    <t>Kaca jendela mungkin akan pecah, tembok dan papan nama mungkin akan roboh atau terjatuh.</t>
  </si>
  <si>
    <t>Las ventanas pueden romperse, los muros de los edificios y los carteles pueden caerse.</t>
  </si>
  <si>
    <t>खिड़की के शीशे टूट सकते हैं और इमारतों की दीवारें और साइनबोर्ड गिर सकते हैं।</t>
  </si>
  <si>
    <t>Hãy tránh xa những nơi nguy hiểm.</t>
  </si>
  <si>
    <t>Jauhi tempat yang berbahaya.</t>
  </si>
  <si>
    <t>Aléjese de los sitios peligrosos.</t>
  </si>
  <si>
    <t>Eloignez-vous des endroits à risque.</t>
  </si>
  <si>
    <t>Please remain calm.</t>
    <phoneticPr fontId="1"/>
  </si>
  <si>
    <t>침착하게 행동하세요.</t>
  </si>
  <si>
    <t>Hãy bình tĩnh để hành động.</t>
  </si>
  <si>
    <t>Bertindaklah secara tenang.</t>
  </si>
  <si>
    <t>Actúe manteniendo la calma.</t>
  </si>
  <si>
    <t>Agissez en restant calme.</t>
  </si>
  <si>
    <t>Please go to an evacuation area or wide open space.</t>
    <phoneticPr fontId="1"/>
  </si>
  <si>
    <t>Selamatkan diri Anda ke tempat luas yang terbuka seperti tempat evakuasi.</t>
  </si>
  <si>
    <t>Escape a un lugar de evacuación o a otro espacio abierto.</t>
  </si>
  <si>
    <t>An official will provide guidance to those inside buildings.
Please listen to the announcement.</t>
    <phoneticPr fontId="1"/>
  </si>
  <si>
    <t>Bagi Anda yang berada di dalam bangunan, petugas akan memberikan petunjuk tentang apa yang harus dilakukan.
Silakan simak petunjuk tersebut.</t>
  </si>
  <si>
    <t>Si se encuentra dentro de un edificio, el responsable le indicará lo que debe hacer. Por favor, escuche las instrucciones.　</t>
  </si>
  <si>
    <t>El lugar donde se produjo el terremoto es 〇〇.　
La profundidad a la que se produjo el terremoto es de ● kilómetros.　
La magnitud es de △.△.</t>
  </si>
  <si>
    <t>Beware of further aftershocks.</t>
    <phoneticPr fontId="1"/>
  </si>
  <si>
    <t>Setelah ini mungkin juga akan terjadi gempa bumi.</t>
  </si>
  <si>
    <t>Puede que de ahora en adelante se produzcan nuevamente terremotos.</t>
  </si>
  <si>
    <t>Segera lindungi diri Anda sendiri jika terdapat peringatan dini gempa bumi.</t>
  </si>
  <si>
    <t>지진이 발생하면 다음과 같이 대처하세요.</t>
  </si>
  <si>
    <t>Nếu động đất xảy ra, hãy làm những điều sau.</t>
  </si>
  <si>
    <t>Lakukan hal-hal berikut ini jika terjadi gempa bumi.</t>
  </si>
  <si>
    <t>Si se produce un terremoto, haga lo siguiente.</t>
  </si>
  <si>
    <t>Когда произошло землетрясение, сделайте следующее</t>
  </si>
  <si>
    <t>&lt;If you are outside&gt;
・Protect your head and take cover until the shaking stops.
・Stay away from glass windows and walls.</t>
    <phoneticPr fontId="1"/>
  </si>
  <si>
    <t>&lt;Khi ở bên ngoài tòa nhà&gt;
・Bảo vệ đầu bằng hành lý hoặc áo khoác, ngồi xổm xuống và chờ cho đến khi hết rung lắc. 
・Tránh xa kính cửa sổ và tường.</t>
  </si>
  <si>
    <t>&lt;If you are using a stove&gt;
・Move away from the fire.
・Turn off the stove when the shaking stops.
・Gas usually stops automatically during a major earthquake.</t>
    <phoneticPr fontId="1"/>
  </si>
  <si>
    <t>Quando estiver utilizando o fogo
・Afaste-se do fogo.
・Apague o fogo após o tremor terminar.
・Caso algo pegue fogo, apague-o após o tremor terminar. Em grandes terremotos, o gás é desligado automaticamente.</t>
    <phoneticPr fontId="1"/>
  </si>
  <si>
    <t>&lt;Khi đang đi ô tô&gt;
・Dừng ô tô đang đi ở một nơi rộng rãi hoặc phía bên trái của con đường. 
・Không khóa xe ô tô. 
・Để lại chìa khóa xe ô tô và mảnh giấy có ghi thông tin liên lạc của mình trên đó. 
・Mang theo những thứ quan trọng và giấy chứng nhận kiểm định xe.</t>
  </si>
  <si>
    <t>Quando estiver no carro
・Estacione o carro em um local aberto e pare do lado esquerdo da estrada.
・Não tranque o carro.
・Deixe as chaves e seu contato escrito em um papel dentro do carro.
・Leve objetos de valor e o certificado de inspeção do veículo.</t>
    <phoneticPr fontId="1"/>
  </si>
  <si>
    <t>도쿄만에 쓰나미가 올 수도 있습니다.　</t>
  </si>
  <si>
    <t>Sóng thần có thể sẽ ập đến vịnh Tokyo.</t>
  </si>
  <si>
    <t>Tsunami mungkin akan terjadi di Teluk Tokyo.</t>
  </si>
  <si>
    <t>Un tsunami podría llegar a la bahía de Tokio.</t>
  </si>
  <si>
    <t xml:space="preserve">टोकियो-बेमा सुनामी आउन सक्छ। </t>
    <phoneticPr fontId="4"/>
  </si>
  <si>
    <t>A tsunami is approaching Tokyo Bay.</t>
    <phoneticPr fontId="1"/>
  </si>
  <si>
    <t>도쿄만에 쓰나미가 올 것입니다.　</t>
  </si>
  <si>
    <t>Sóng thần sẽ ập đến vịnh Tokyo.</t>
  </si>
  <si>
    <t>Um tsunami chegará à baía de Tóquio.</t>
    <phoneticPr fontId="1"/>
  </si>
  <si>
    <t>Un tsunami va a llegar a la bahía de Tokio.</t>
  </si>
  <si>
    <t>Un tsunami approche de la baie de Tokyo.</t>
  </si>
  <si>
    <t>टोकियो-बेमा सुनामी आउँछ।</t>
    <phoneticPr fontId="4"/>
  </si>
  <si>
    <t>တိုကျိုပင်လယ်အော်သို့ ဆူနာမီလာမည်။</t>
    <phoneticPr fontId="1"/>
  </si>
  <si>
    <t>도쿄만의 쓰나미 높이는 〇m입니다.　</t>
  </si>
  <si>
    <t>A altura do tsunami na baía de Tóquio é de ◯ metros.</t>
    <phoneticPr fontId="1"/>
  </si>
  <si>
    <t>쓰나미는 몇 번씩 반복됩니다.　</t>
  </si>
  <si>
    <t>Sóng thần sẽ ập đến nhiều lần.</t>
  </si>
  <si>
    <t>Tsunami mungkin akan terjadi beberapa kali.</t>
  </si>
  <si>
    <t>Tsunamis podem ocorrer várias vezes.</t>
    <phoneticPr fontId="1"/>
  </si>
  <si>
    <t>Los tsunamis van a llegar varias veces.</t>
  </si>
  <si>
    <t>Plusieurs tsunamis vont se succéder.</t>
  </si>
  <si>
    <t>រលកយក្សស៊ូណាមិនឹងកើតឡើងច្រើនដង។</t>
    <phoneticPr fontId="1"/>
  </si>
  <si>
    <t>쓰나미는 도쿄만에 도달하지 않습니다.</t>
  </si>
  <si>
    <t>Sóng thần sẽ không ập đến vịnh Tokyo.</t>
  </si>
  <si>
    <t>Tsunami tidak akan terjadi di Teluk Tokyo.</t>
  </si>
  <si>
    <t>Nenhum tsunami chegará à baía de Tóquio.</t>
    <phoneticPr fontId="1"/>
  </si>
  <si>
    <t>No llegará un tsunami a la bahía de Tokio.</t>
  </si>
  <si>
    <t xml:space="preserve">टोकियो-बेमा सुनामी आउँदैन। </t>
    <phoneticPr fontId="4"/>
  </si>
  <si>
    <t>화재가 발생한 곳이 있습니다.</t>
  </si>
  <si>
    <t>Có nơi đang xảy ra hỏa hoạn.</t>
  </si>
  <si>
    <t>Terjadi kebakaran di beberapa tempat.</t>
  </si>
  <si>
    <t>Há um incêndio ocorrendo.</t>
    <phoneticPr fontId="1"/>
  </si>
  <si>
    <t>Hay incendios en algunas zonas.</t>
  </si>
  <si>
    <t xml:space="preserve">आगलागी भएको ठाउँ छ।  </t>
    <phoneticPr fontId="4"/>
  </si>
  <si>
    <t>Есть места возникновения пожаров</t>
    <phoneticPr fontId="1"/>
  </si>
  <si>
    <t>មានកន្លែងដែលកើតមានអគ្គីភ័យ។</t>
    <phoneticPr fontId="1"/>
  </si>
  <si>
    <t>မီးလောင်နေသောနေရာရှိသည်။</t>
    <phoneticPr fontId="1"/>
  </si>
  <si>
    <t>请远离着火和冒烟的地方</t>
    <phoneticPr fontId="1"/>
  </si>
  <si>
    <t>請遠離火源或濃煙。</t>
    <phoneticPr fontId="1"/>
  </si>
  <si>
    <t>Hãy tránh xa lửa và khói.</t>
  </si>
  <si>
    <t>Jauhkan diri dari api dan asap kebakaran.</t>
  </si>
  <si>
    <t>Afaste-se do fogo e da fumaça.</t>
    <phoneticPr fontId="1"/>
  </si>
  <si>
    <t>Manténgase alejado del fuego y del humo.</t>
  </si>
  <si>
    <t>မီးနှင့်မီးခိုးငွေ့များမှ ဝေးဝေးနေပါ။</t>
    <phoneticPr fontId="1"/>
  </si>
  <si>
    <t>Please be careful of fire.</t>
    <phoneticPr fontId="1"/>
  </si>
  <si>
    <t>Hãy cẩn thận với hỏa hoạn.</t>
  </si>
  <si>
    <t>Berhati-hati terhadap kebakaran.</t>
  </si>
  <si>
    <t>Mag-ingat sa sunog.</t>
    <phoneticPr fontId="1"/>
  </si>
  <si>
    <t>Cuidado com o incêndio.</t>
    <phoneticPr fontId="1"/>
  </si>
  <si>
    <t>Tenga cuidados con los incendios.</t>
  </si>
  <si>
    <t>Faites attention aux incendies.</t>
  </si>
  <si>
    <t>សូមប្រយ័ត្ននឹងអគ្គីភ័យ។</t>
    <phoneticPr fontId="1"/>
  </si>
  <si>
    <t>Do not approach areas where you can see smoke or fire.</t>
    <phoneticPr fontId="1"/>
  </si>
  <si>
    <t>请不要前往看得见火和烟的地方</t>
    <phoneticPr fontId="1"/>
  </si>
  <si>
    <t>불이나 연기가 보이는 곳으로 가지 마세요.</t>
  </si>
  <si>
    <t>Jangan mendatangi tempat yang memperlihatkan api atau asap kebakaran.</t>
  </si>
  <si>
    <t>Não vá para onde houver fogo ou fumaça visível.</t>
    <phoneticPr fontId="1"/>
  </si>
  <si>
    <t>No vaya a lugares donde se vea fuego o humo.</t>
  </si>
  <si>
    <t>आगो वा धुवाँ देखिएको ठाउँमा नजानुहोस्।</t>
    <phoneticPr fontId="4"/>
  </si>
  <si>
    <t>Do not rush home after a major earthquake.</t>
    <phoneticPr fontId="1"/>
  </si>
  <si>
    <t>큰 지진이 일어난 직후에는 서둘러 귀가하려 하지 마세요.　</t>
  </si>
  <si>
    <t xml:space="preserve">Jangan terburu-buru pulang ke rumah setelah gempa besar terjadi. </t>
  </si>
  <si>
    <t>Não volte para casa imediatamente após um grande terremoto.</t>
    <phoneticPr fontId="1"/>
  </si>
  <si>
    <t>No vuelva a casa de prisa después de que haya ocurrido un gran terremoto.</t>
  </si>
  <si>
    <t xml:space="preserve">ठूलो भूकम्प आएपछि हतारेर घर वा कोठामा नफर्किहाल्नुहोस्। </t>
    <phoneticPr fontId="4"/>
  </si>
  <si>
    <t>बड़े भूकंप के बाद तुरंत घर वापस न जाएं।</t>
  </si>
  <si>
    <t>ငလျင်ကြီးလှုပ်ပြီးပြီးချင်းနောက် အလျင်စလိုဖြင့် အိမ်မပြန်ပါနှင့်။</t>
    <phoneticPr fontId="1"/>
  </si>
  <si>
    <t>Trains and buses may be out of service after a major earthquake.</t>
    <phoneticPr fontId="1"/>
  </si>
  <si>
    <t>큰 지진이 일어난 후에는 열차 및 버스가 멈출 수도 있습니다.</t>
  </si>
  <si>
    <t>Kereta dan bus mungkin akan berhenti beroperasi setelah terjadi gempa besar.</t>
  </si>
  <si>
    <t>Os trens e ônibus podem parar após um grande terremoto.</t>
    <phoneticPr fontId="1"/>
  </si>
  <si>
    <t>Tras un gran terremoto, los trenes y autobuses pueden detenerse.</t>
  </si>
  <si>
    <t>ठूलो भूकम्प आएपछि ट्रेन वा बस नचल्न सक्छ।</t>
    <phoneticPr fontId="4"/>
  </si>
  <si>
    <t>बड़े भूकंप के बाद ट्रेनें और बसें बंद हो सकती हैं।</t>
  </si>
  <si>
    <t>Some trains and buses are out of service or delayed.</t>
    <phoneticPr fontId="1"/>
  </si>
  <si>
    <t>멈추거나 지연되는 열차 및 버스가 있습니다.</t>
  </si>
  <si>
    <t>Kereta dan bus mungkin akan berhenti beroperasi atau mengalami keterlambatan.</t>
  </si>
  <si>
    <t>Há trens e ônibus parados ou atrasados.</t>
    <phoneticPr fontId="1"/>
  </si>
  <si>
    <t>Certaines lignes de train ou de bus sont arrêtées ou retardées.</t>
  </si>
  <si>
    <t>If many people rush to the train stations, it can lead to dangerous overcrowding.</t>
    <phoneticPr fontId="1"/>
  </si>
  <si>
    <t>귀가하려는 사람들이 역에 많이 모이게 되면 위험합니다.</t>
  </si>
  <si>
    <t>Berbahaya jika banyak orang berada di stasiun untuk pulang.</t>
  </si>
  <si>
    <t>É perigoso se muitas pessoas se aglomerarem em uma estação para voltar para casa.</t>
    <phoneticPr fontId="1"/>
  </si>
  <si>
    <t xml:space="preserve">घर वा कोठामा फर्कन खोजेर धेरै मानिसहरु ट्रेन स्टेशनमा जम्मा भयो भने खतरा हुन्छ।   </t>
    <phoneticPr fontId="4"/>
  </si>
  <si>
    <t>Please remain in your school, workplace, or a safe building.</t>
    <phoneticPr fontId="1"/>
  </si>
  <si>
    <t>학교, 직장, 안전한 건물 등 안전한 곳에 머물러 주세요.</t>
  </si>
  <si>
    <t>Tetap berada di tempat yang aman, seperti sekolah, tempat kerja, atau gedung yang aman.</t>
  </si>
  <si>
    <t>Manatili sa isang ligtas na lugar tulad ng eskuwelahan, ang lugar ng inyong trabaho, o saan mang ligtas na gusali.</t>
    <phoneticPr fontId="1"/>
  </si>
  <si>
    <t>Fique em locais seguros, como escolas, local de trabalho e edifícios seguros.</t>
    <phoneticPr fontId="1"/>
  </si>
  <si>
    <t>Permanezca en un lugar seguro, como la escuela, el lugar de trabajo u otro edificio seguro.</t>
  </si>
  <si>
    <t xml:space="preserve">विद्यालय, काम गर्ने ठाउँ, सुरक्षित भवन जस्ता सुरक्षित ठाउँहरुमा बस्नुहोस्। </t>
    <phoneticPr fontId="4"/>
  </si>
  <si>
    <t>Please go to a temporary shelter if you cannot return home due to the disaster.</t>
    <phoneticPr fontId="1"/>
  </si>
  <si>
    <t>재해로 인해 집에 돌아갈 수 없을 때는 일시체류시설로 가세요.</t>
  </si>
  <si>
    <t>Jika tidak dapat pulang ke rumah karena bencana, pergilah ke fasilitas akomodasi sementara.</t>
    <phoneticPr fontId="1"/>
  </si>
  <si>
    <t>Si no puede volver a casa a causa de un desastre, vaya a un alojamiento temporal.</t>
    <phoneticPr fontId="1"/>
  </si>
  <si>
    <t>This website shows the location of temporary shelters:</t>
    <phoneticPr fontId="1"/>
  </si>
  <si>
    <t>請從以下網站查看臨時滯留設施的地點。</t>
    <phoneticPr fontId="1"/>
  </si>
  <si>
    <t>일시체류시설 장소는 다음의 사이트에서 확인하실 수 있습니다.</t>
  </si>
  <si>
    <t>Hãy xem website sau để biết vị trí của các cơ sở lưu trú tạm thời.</t>
  </si>
  <si>
    <t>Untuk informasi lokasi fasilitas akomodasi sementara, silakan lihat di situs web berikut ini.</t>
  </si>
  <si>
    <t>Tiyakin ang lokasyon ng mga temporary shelter sa sumusunod na website.</t>
    <phoneticPr fontId="1"/>
  </si>
  <si>
    <t>Veja o seguinte site para ver locais com Centros de Evacuação temporários.</t>
    <phoneticPr fontId="1"/>
  </si>
  <si>
    <t>Para conocer la ubicación de los alojamientos temporales, consulte el siguiente sitio web.</t>
  </si>
  <si>
    <t>На следующем сайте вы можете найти места пунктов временного размещения</t>
    <phoneticPr fontId="1"/>
  </si>
  <si>
    <t>Please confirm your train or bus is in operation and that the roads are not blocked before returning home.</t>
    <phoneticPr fontId="1"/>
  </si>
  <si>
    <t>Sebelum pulang, pastikan apakah kereta atau bus tetap beroperasi dan apakah jalan bisa dilalui.</t>
  </si>
  <si>
    <t>Verifique se os trens e ônibus estão parados e se as estradas estão transitáveis ao voltar para casa.</t>
    <phoneticPr fontId="1"/>
  </si>
  <si>
    <t>Cuando vaya a volver a casa, compruebe que los trenes y autobuses no estén parados y que las carreteras estén transitables.</t>
    <phoneticPr fontId="1"/>
  </si>
  <si>
    <t>Please be mindful of safety when walking on the street.</t>
    <phoneticPr fontId="1"/>
  </si>
  <si>
    <t>Hãy lưu ý về mặt an toàn khi đi trên đường.</t>
  </si>
  <si>
    <t>Tome cuidado ao caminhar pela rua.</t>
    <phoneticPr fontId="1"/>
  </si>
  <si>
    <t>Tenga cuidado al caminar por calles y carreteras.</t>
  </si>
  <si>
    <t xml:space="preserve">बाटो हिँड्दा सुरक्षा अपनाउनुहोस्। </t>
    <phoneticPr fontId="4"/>
  </si>
  <si>
    <t>Please be careful of fire or falling objects.</t>
    <phoneticPr fontId="1"/>
  </si>
  <si>
    <t>小心火灾和头顶上坠落的物体。</t>
    <phoneticPr fontId="1"/>
  </si>
  <si>
    <t>請留意火災或上方掉落物。</t>
    <phoneticPr fontId="1"/>
  </si>
  <si>
    <t>Hãy cẩn thận với hỏa hoạn và những thứ rơi từ trên cao xuống.</t>
  </si>
  <si>
    <t>Cuidado com incêndios e objetos caindo.</t>
    <phoneticPr fontId="1"/>
  </si>
  <si>
    <t>Cuidado con los incendios y los objetos que caigan de arriba.</t>
  </si>
  <si>
    <t>Faites attention aux incendies ou aux objets pouvant tomber du ciel.</t>
  </si>
  <si>
    <t xml:space="preserve">आगलागी वा माथिबाट खसेर आउने बस्तुहरुबाट होसियार हुनुहोस्।  </t>
    <phoneticPr fontId="4"/>
  </si>
  <si>
    <t>This website has information on ○○.
URL:
trains ／ buses ／ roads ／ airports</t>
    <phoneticPr fontId="1"/>
  </si>
  <si>
    <t>Trên đường về nhà, có thể sử dụng trạm hỗ trợ trở về nhà khi xảy ra thảm họa.</t>
  </si>
  <si>
    <t>De camino a casa, puede utilizar los puestos de asistencia para el retorno a casa en caso de desastres.</t>
  </si>
  <si>
    <t>घर लौटते समय, आप आपदा के दौरान घर-वापसी के लिए सहायता केंद्रों का उपयोग कर सकते हैं।</t>
  </si>
  <si>
    <t>Hãy xem website sau đây để biết địa điểm của các trạm hỗ trợ trở về nhà khi xảy ra thảm họa.</t>
  </si>
  <si>
    <t>Untuk informasi lokasi Pos Bantuan Pulang Saat Bencana, silakan periksa di situs web berikut ini.</t>
  </si>
  <si>
    <t>Veja o seguinte site para saber a localização das estações de apoio à evacuação para situações de desastres.</t>
    <phoneticPr fontId="1"/>
  </si>
  <si>
    <t>Para conocer la ubicación de los puestos de asistencia para el retorno a casa en caso de desastres, consulte el siguiente sitio web.</t>
  </si>
  <si>
    <t>Có những thị trấn ở trong thủ đô Tokyo có thiết lập trung tâm sơ tán cho động đất.</t>
  </si>
  <si>
    <t>Beberapa distrik di Tokyo telah mendirikan pusat evakuasi untuk gempa bumi.</t>
  </si>
  <si>
    <t>May mga munisipyo sa loob ng Tokyo na nagbukas ng evacuation center para sa lindol.</t>
    <phoneticPr fontId="1"/>
  </si>
  <si>
    <t>Algumas cidades de Tóquio criaram Centros de Evacuação para terremotos.</t>
    <phoneticPr fontId="1"/>
  </si>
  <si>
    <t>Algunas localidades de Tokio han habilitado refugios para casos de terremotos.</t>
  </si>
  <si>
    <t>It may rain soon.</t>
    <phoneticPr fontId="1"/>
  </si>
  <si>
    <t>接下來可能會下雨。</t>
    <phoneticPr fontId="1"/>
  </si>
  <si>
    <t>곧 비가 올 수도 있습니다.</t>
  </si>
  <si>
    <t>Có thể trời sẽ mưa từ bây giờ.</t>
  </si>
  <si>
    <t>Hujan mungkin akan turun setelah ini.</t>
  </si>
  <si>
    <t>Pode chover em breve.</t>
    <phoneticPr fontId="1"/>
  </si>
  <si>
    <t>Es posible que empiece a llover pronto.</t>
  </si>
  <si>
    <t>Il va peut-être se mettre à pleuvoir.</t>
  </si>
  <si>
    <t>큰 지진이 발생한 후 비가 많이 오게 되면 건물이 무너지거나 절벽이 무너질 수도 있습니다.　</t>
  </si>
  <si>
    <t>Bangunan bisa rusak dan tebing bisa runtuh jika terjadi hujan deras setelah gempa bumi besar.</t>
  </si>
  <si>
    <t>Edifícios podem desabar e penhascos podem desmoronar se chover forte após um grande terremoto.</t>
    <phoneticPr fontId="1"/>
  </si>
  <si>
    <t>ငလျင်ကြီးလှုပ်ပြီးနောက် မိုးအရမ်းရွာလျှင် အဆောက်အအုံများ ပြိုကျခြင်း၊ ချောက်ကမ်းပါးများ ပြိုကျခြင်းမျိုး ရှိနိုင်ပါသည်။</t>
    <phoneticPr fontId="1"/>
  </si>
  <si>
    <t>Anda dapat menggunakan layanan Wi-Fi dengan biaya 0 yen jika terjadi bencana.
Nyalakan Wi-Fi dan pilih jaringan (SSID) "00000JAPAN" (Five Zero Japan).
Tidak memerlukan kata sandi.
Berhati-hatilah dengan keamanan jaringan.
Anda tidak dapat menggunakan layanan ini di lokasi yang tidak memiliki jaringan (SSID) "00000JAPAN" (Five Zero Japan).</t>
  </si>
  <si>
    <t>Pode-se usar o Wi-Fi gratuitamente durante um desastre.
Ative o Wi-Fi, selecione "00000JAPAN"
como nome de rede (SSID).
Não é necessária senha.
Tome cuidado com a segurança.
Não é possível utilizar o Wi-Fi em locais que não tenham a rede (SSID) de nome "00000JAPAN".</t>
    <phoneticPr fontId="1"/>
  </si>
  <si>
    <t>En caso de desastres, puede utilizarse wifi de forma gratuita.
Encienda el wifi y seleccione “00000JAPAN” (five zeros Japan) como nombre de red (SSID).
No se requiere contraseña.
Tenga cuidado con la seguridad.
No podrá utilizar el wifi en lugares donde no figure “00000JAPAN” (five zeros Japan) en el nombre de la red (SSID).</t>
  </si>
  <si>
    <t>Please refer to accurate information sources for the earthquake.</t>
    <phoneticPr fontId="1"/>
  </si>
  <si>
    <t>지진에 대한 올바른 정보를 확인해 주세요.</t>
  </si>
  <si>
    <t>Silakan baca informasi yang tepat tentang gempa bumi.</t>
  </si>
  <si>
    <t>Veja informações confiáveis sobre terremotos.</t>
    <phoneticPr fontId="1"/>
  </si>
  <si>
    <t>Mire la información correcta sobre los terremotos.</t>
  </si>
  <si>
    <t>Information on the recent disaster is available here.
URL:
Language:</t>
    <phoneticPr fontId="1"/>
  </si>
  <si>
    <t>이번 재해에 관한 외국어 정보가 있습니다. 
URL: 
언어:</t>
  </si>
  <si>
    <t>Có thông tin bằng tiếng nước ngoài về thảm họa lần này. 
URL: 
Ngôn ngữ:</t>
  </si>
  <si>
    <t>Tersedia informasi dalam bahasa asing tentang bencana ini.
Tautan:
Bahasa:</t>
  </si>
  <si>
    <t>Há informações em línguas estrangeiras sobre o desastre atual.
URL:
Idioma:</t>
    <phoneticPr fontId="1"/>
  </si>
  <si>
    <t>La información sobre este desastre está disponible en otros idiomas. 
URL: 
Idioma:</t>
  </si>
  <si>
    <t>Jika Anda tidak memahami bahasa Jepang, Anda bisa menggunakan aplikasi ponsel cerdas VoiceTra untuk menerjemahkan suara.
Aplikasi ini dapat digunakan dengan biaya 0 yen. 
Aplikasi ini dapat menerjemahkan 31 bahasa.</t>
  </si>
  <si>
    <t>您可在氣象廳的網站查看14種語言的地震及海嘯等資訊。</t>
    <phoneticPr fontId="1"/>
  </si>
  <si>
    <t>기상청 사이트에서는 지진 및 쓰나미 등의 정보를 14개 언어로 확인할 수 있습니다.</t>
  </si>
  <si>
    <t>Có thể xem thông tin về động đất và sóng thần, v.v... bằng 14 loại ngôn ngữ trên website của Cơ quan Khí tượng.</t>
  </si>
  <si>
    <t>Sa website ng Japan Meteorological Agency, may impormasyon tungkol sa lindol, tsunami, atbp sa 14 na wika.</t>
    <phoneticPr fontId="1"/>
  </si>
  <si>
    <t>No site da Agência Meteorológica do Japão há informações sobre terremotos, tsunamis, etc. em 14 idiomas.</t>
    <phoneticPr fontId="1"/>
  </si>
  <si>
    <t>NHK 월드의 웹사이트에서는 최신 지진 정보를 다양한 언어로 볼 수 있습니다.</t>
  </si>
  <si>
    <t>Có thể xem thông tin mới nhất về trận động đất này bằng nhiều loại ngôn ngữ trên website của NHK World.</t>
  </si>
  <si>
    <t>Di situs web NHK World, Anda bisa mendapatkan informasi baru tentang gempa bumi ini dalam berbagai bahasa.</t>
  </si>
  <si>
    <t>No site da NHK-WORLD pode-se obter informações recentes sobre este terremoto em diversos idiomas.</t>
    <phoneticPr fontId="1"/>
  </si>
  <si>
    <t>Please call the Disaster Emergency Message Dial (171) or check the Disaster Message Board (WEB171) to confirm the safety of family and friends after the disaster.</t>
    <phoneticPr fontId="1"/>
  </si>
  <si>
    <t>Beberapa tempat mengalami hal-hal berikut sebagai akibat dari bencana.</t>
  </si>
  <si>
    <t>Há locais em que está ocorrendo o seguinte devido ao desastre.</t>
    <phoneticPr fontId="1"/>
  </si>
  <si>
    <t>A causa del desastre hay lugares en que están ocurriendo las siguientes cosas.</t>
  </si>
  <si>
    <t>En raison de la catastrophe, certains endroits peuvent présenter les phénomènes suivants :</t>
  </si>
  <si>
    <t>部分地區暫停供應瓦斯。</t>
    <phoneticPr fontId="1"/>
  </si>
  <si>
    <t>가스가 끊긴 지역이 있습니다.　</t>
  </si>
  <si>
    <t>Ada tempat-tempat yang aliran gasnya terhenti.</t>
  </si>
  <si>
    <t>Há locais sem fornecimento de gás.</t>
    <phoneticPr fontId="1"/>
  </si>
  <si>
    <t>Hay lugares en los que el suministro de gas se ha detenido.</t>
  </si>
  <si>
    <t>ग्यास बन्द भएको ठाउँहरु छन् ।</t>
    <phoneticPr fontId="4"/>
  </si>
  <si>
    <t>មានកន្លែងដែលហ្គាសត្រូវបានផ្អាក។</t>
    <phoneticPr fontId="1"/>
  </si>
  <si>
    <t>Jangan menggunakan api jika bau gas tercium. Kebakaran mungkin terjadi.</t>
  </si>
  <si>
    <t>Caso sinta cheiro de gás, não use o fogo. Pode provocar um incêndio.</t>
    <phoneticPr fontId="1"/>
  </si>
  <si>
    <t>Si huele a gas, nunca utilice el fuego. De lo contrario, podría producirse un incendio.</t>
  </si>
  <si>
    <t xml:space="preserve">ग्यासको गन्ध आउँदा, आगोको प्रयोग बिलकुल नगर्नुहोस्। आगलागी हुन सक्छ।   </t>
    <phoneticPr fontId="4"/>
  </si>
  <si>
    <t>ពេលធុំក្លិនហ្គាស សូមកុំប្រើភ្លើងជាដាច់ខាត។  វាអាចបង្កអគ្គីភ័យ។</t>
    <phoneticPr fontId="1"/>
  </si>
  <si>
    <t xml:space="preserve">Duduk dalam waktu yang lama akan mengakibatkan darah sulit mengalir. 
Gumpalan darah akan mudah terbentuk jika tidak minum air.
Jika gumpalan darah menyangkut di pembuluh darah, hal ini bisa mengakibatkan kematian.
Silakan minum air. 
Silakan keluar ruangan dan gerakkan badan. </t>
  </si>
  <si>
    <t>Estar sentado mucho tiempo puede aminorar el flujo sanguíneo. 
Si no toma agua, es fácil que se formen coágulos.
Si un coágulo se queda atascado en los vasos sanguíneos, puede causarle la muerte.
Tome agua. 
Salga y muévase.</t>
  </si>
  <si>
    <t>長時間在車內等狹窄處使用暖氣，可能會引發頭痛、身體不適等症狀，非常危險。
請經常打開窗戶，讓新鮮空氣流通。</t>
    <phoneticPr fontId="1"/>
  </si>
  <si>
    <t>자동차 안 등 좁은 곳에서 긴 시간 난방을 사용하면 두통이 생기거나 메스꺼움을 느낄 수도 있습니다. 
이는 매우 위험합니다. 
신선한 공기가 들어오도록 가끔씩 창문을 열어 환기하세요.</t>
  </si>
  <si>
    <t>Jika menggunakan penghangat udara dalam waktu lama di tempat sempit, seperti di dalam mobil, Anda dapat mengalami sakit kepala atau rasa tidak nyaman.
Hal ini sangat berbahaya.
Bukalah jendela sesekali untuk memasukkan udara segar.</t>
  </si>
  <si>
    <t>Magiging sanhi ng sakit ng ulo at pagkapagod o paghihilo kapag gumamit ng heater nang mahabang oras sa loob ng sakilip na lugar tulad ng loob ng sasakyan kaya mangyaring mag-ingat.
Buksan ang bintana ng sasakyan paminsan-minsan upang papasukin ang sariwang hangin.</t>
    <phoneticPr fontId="1"/>
  </si>
  <si>
    <t>Utilizar o aquecedor por um longo período em locais apertados, como dentro do carro, pode causar dores de cabeça ou náuseas.
É muito perigoso.
Abra a janela de vez em quando para ventilar.</t>
    <phoneticPr fontId="1"/>
  </si>
  <si>
    <t xml:space="preserve">गाडीभित्र आदि साँघुरो ठाउँमा लामो समय तताउने उपकरण प्रयोग गर्दा टाउको दुख्न,वाकवाकी लाग्न सक्छ। 
धेरै खतरा हुन्छ। 
त्यसैले कहिलेकाहीँ झ्याल खोलेर स्वच्छ हावा लिनुहोस्।   </t>
    <phoneticPr fontId="4"/>
  </si>
  <si>
    <t>请拨打以下电话确认可使用外语的医院。
东京都保健医疗信息中心（向日葵）
电话号码：03-5285-8181</t>
    <phoneticPr fontId="1"/>
  </si>
  <si>
    <t>如欲確認提供外語服務之醫院，請撥通以下專線。
東京都保健醫療資訊中心（向日葵）
電話：03-5285-8181</t>
    <phoneticPr fontId="1"/>
  </si>
  <si>
    <t>Silakan hubungi nomor telepon berikut ini untuk informasi rumah sakit yang menyediakan layanan dalam bahasa asing. 
Pusat Informasi Kesehatan dan Medis Metropolitan Tokyo (Himawari)
Telp: 03-5285-8181</t>
  </si>
  <si>
    <t>Disque para o seguinte número de telefone para atendimento em língua estrangeira em um hospital.
Centro de Informações de Saúde Pública de Tóquio (Himawari)
Número de telefone: 03-5285-8181</t>
    <phoneticPr fontId="1"/>
  </si>
  <si>
    <t>地震係指地面搖晃的情況。</t>
  </si>
  <si>
    <t>Động đất là sự rung lắc của mặt đất.</t>
  </si>
  <si>
    <t>แผ่นดินไหวคือการสั่นสะเทือนของพื้นดิน</t>
  </si>
  <si>
    <t>Gempa bumi adalah guncangan permukaan tanah.</t>
  </si>
  <si>
    <t>Terremoto é um fenômeno em que o chão treme.</t>
    <phoneticPr fontId="1"/>
  </si>
  <si>
    <t>Un tremblement de terre est une secousse du sol.</t>
  </si>
  <si>
    <t xml:space="preserve">भूकम्प भनेको जमिनको सतह हल्लिनु होl  </t>
    <phoneticPr fontId="4"/>
  </si>
  <si>
    <t>រញ្ជួយដីគឺជាការដែលផ្ទៃដីរញ្ជួយ។</t>
  </si>
  <si>
    <t>Tempat evakuasi adalah tempat menyelamatkan diri setelah gempa bumi besar atau ketika terdapat bahaya seperti kebakaran.
Lokasinya berada di taman, tanah lapang, dll.</t>
  </si>
  <si>
    <t>Um Ponto de Evacuação é um local para onde se foge em situações de perigo, como após um grande terremoto, incêndio, etc.
Inclui parques e campos.</t>
    <phoneticPr fontId="1"/>
  </si>
  <si>
    <t>The seismic intensity indicates the strength of the shaking (earthquake strength) at a particular location.
It ranges from 0 (weakest) to 7 (strongest).</t>
    <phoneticPr fontId="1"/>
  </si>
  <si>
    <t>진도란 해당 장소가 얼마나 흔들렸는지(지진으로 인한 흔들림의 크기)를 나타내는 말입니다. 
등급은 진도 0(가장 약함)에서 진도 7(가장 강함)까지 있습니다.</t>
  </si>
  <si>
    <t>Intensitas gempa menunjukkan skala guncangan (tingkat guncangan gempa bumi) di suatu tempat.
Mulai dari skala 0 (paling lemah) hingga skala 7 (paling kuat).</t>
  </si>
  <si>
    <t>A escala Shindo é uma medida de quanto tremeu no local (magnitude do tremor).
Vai da intensidade 0 (a mais fraca) até a intensidade 7 (a mais forte).</t>
    <phoneticPr fontId="1"/>
  </si>
  <si>
    <t>매그니튜드란 지진 에너지의 규모를 나타냅니다.</t>
  </si>
  <si>
    <t>Magnitudo adalah skala energi dari gempa bumi.</t>
  </si>
  <si>
    <t>A magnitude é uma medida da energia de um terremoto.</t>
    <phoneticPr fontId="1"/>
  </si>
  <si>
    <t>La magnitud indica el grado de energía que libera un terremoto.</t>
  </si>
  <si>
    <t xml:space="preserve">म्याग्निटय्यूड भनेको भूकम्पको ऊर्जा कतिको ठूलो छ भन्ने कुरा जनाउने एकाइ हो।   </t>
    <phoneticPr fontId="4"/>
  </si>
  <si>
    <t>緊急地震速報係指「即將發生地震，敬請留意」的通知。
會發出特別的聲響。
可透過智慧型手機或電視收到通知。</t>
  </si>
  <si>
    <t>Peringatan Dini Gempa Bumi adalah pemberitahuan "Harap berhati-hati karena gempa bumi akan segera terjadi setelah ini".
Suara sirene khusus akan terdengar.
Anda bisa mengetahuinya di ponsel cerdas atau televisi.</t>
  </si>
  <si>
    <t>Um alerta de terremoto é um aviso de que "um terremoto está prestes a ocorrer, fique atento".
Uma sirene toca.
Ela toca em smartphones ou televisores.</t>
    <phoneticPr fontId="1"/>
  </si>
  <si>
    <t>La alarma temprana de terremotos es un aviso de que pronto se producirá un terremoto.　
Se oirá un sonido especial.
Se puede oír en el teléfono inteligente o en el televisor.</t>
  </si>
  <si>
    <t>आकस्मिक भूकम्प सूचना भनेको "अब लगतै भूकम्प आउने भएकोले होसियर हुनुहोस्" भन्ने सूचना हो। 
विशेष आवाज बज्छ।
स्मार्टफोन तथा टेलिभिजनबाट थाहाहुन्छ।</t>
    <phoneticPr fontId="4"/>
  </si>
  <si>
    <t>ព័ត៌មានទាន់ហេតុការណ៍អំពីរញ្ជួយដីបន្ទាន់គឺជាសេចក្ដីជូនដំណឹងថា "រញ្ជួយដីនឹងកើតឡើងភ្លាមៗបន្តិចទៀតនេះ ហេតុនេះសូមប្រុងប្រយ័ត្ន"។
សំឡេងពិសេសនឹងបន្លឺឡើង។
យើងអាចដឹងតាមរយៈស្មាតហ្វូន ទូរទស្សន៍។</t>
    <phoneticPr fontId="1"/>
  </si>
  <si>
    <t>A tsunami is a giant wave that strikes after an earthquake.</t>
    <phoneticPr fontId="1"/>
  </si>
  <si>
    <t>海嘯係指地震後產生的巨大且快速的海浪。</t>
  </si>
  <si>
    <t>쓰나미란 지진 후에 도달하는 빠르고 거대한 해일입니다.</t>
  </si>
  <si>
    <t>Sóng thần là con sóng lớn và nhanh xảy ra sau một trận động đất.</t>
  </si>
  <si>
    <t>Tsunami adalah gelombang besar dan cepat yang terjadi setelah gempa bumi.</t>
  </si>
  <si>
    <t>Um tsunami é uma grande e rápida onda que surge após um terremoto.</t>
    <phoneticPr fontId="1"/>
  </si>
  <si>
    <t>Un tsunami es una ola grande y rápida que se produce después de un terremoto.</t>
  </si>
  <si>
    <t>Un tsunami est une vague puissante et rapide qui arrive après un tremblement de terre.</t>
  </si>
  <si>
    <t xml:space="preserve">सुनामी भनेको भूकम्प आएपछि आउने ठूलो र छिटो आउने समुद्री लहर हो। </t>
    <phoneticPr fontId="4"/>
  </si>
  <si>
    <t>Цунами - это большая, быстрая волна, которая возникает после землетрясения</t>
    <phoneticPr fontId="1"/>
  </si>
  <si>
    <t>រលកយក្សស៊ូណាមិ គឺជារលកដ៏ធំ និងលឿនដែលនឹងកើតមានបន្ទាប់ពីរញ្ជួយដី។</t>
    <phoneticPr fontId="1"/>
  </si>
  <si>
    <t>A Tsunami Warning is a warning that a tsunami will soon strike.</t>
    <phoneticPr fontId="1"/>
  </si>
  <si>
    <t>海啸警报是海啸即将来临的预警通知。</t>
    <phoneticPr fontId="1"/>
  </si>
  <si>
    <t>Cảnh báo sóng thần là thông báo cảnh báo rằng một cơn sóng thần sẽ ập đến.</t>
  </si>
  <si>
    <t>Peringatan bahaya tsunami adalah peringatan bahwa tsunami akan terjadi.</t>
  </si>
  <si>
    <t>Um alerta de tsunami é um aviso de que um tsunami está chegando.</t>
    <phoneticPr fontId="1"/>
  </si>
  <si>
    <t>Un aviso de alerta de tsunami es un aviso de que se aproxima un tsunami.</t>
  </si>
  <si>
    <t xml:space="preserve">सुनामी अलर्ट भनेको सुनामी आउँदैछ भन्ने चेतावनी हो। </t>
    <phoneticPr fontId="4"/>
  </si>
  <si>
    <t>Pemberitahuan bahaya tsunami adalah pemberitahuan bahwa mungkin akan terjadi tsunami.</t>
  </si>
  <si>
    <t>Um aviso de tsunami indica que um tsunami tem chances de chegar.</t>
    <phoneticPr fontId="1"/>
  </si>
  <si>
    <t>Un aviso de advertencia de tsunami es un aviso de que puede producirse un tsunami.</t>
  </si>
  <si>
    <t xml:space="preserve">सुनामीबाट सतर्क सूचना भनेको सुनामी आउन सक्छ भन्ने चेतावनीको जानकारी हो। </t>
    <phoneticPr fontId="4"/>
  </si>
  <si>
    <t>일시체류시설이란 집 밖에서 재해를 겪게 되어 귀가가 어려운 사람들이 머물 수 있는 장소입니다. 
화장실을 쓸 수 있으며, 음식 및 물을 얻을 수 있습니다. 
학교, 관공서, 큰 빌딩 및 시설 등이 일시체류시설로 지정되는 경우가 많습니다.</t>
  </si>
  <si>
    <t>Fasilitas akomodasi sementara adalah tempat orang dapat menginap di luar rumah jika sulit pulang ke rumah setelah bencana.
Anda bisa menggunakan toilet serta mendapatkan makanan dan air minum.
Fasilitas akomodasi sementara sering terdapat di sekolah, kantor pemerintah, gedung besar, fasilitas, dll.</t>
  </si>
  <si>
    <t>Um Centro de Evacuação temporário é um local onde se pode ficar quando é difícil de retornar para casa após um desastre. Neles, há banheiro, água e comida.
Geralmente ficam em escolas, prédios públicos ou grandes edifícios.</t>
    <phoneticPr fontId="1"/>
  </si>
  <si>
    <t>El alojamiento temporal es un lugar donde pueden permanecer las personas que han sufrido un desastre fuera de sus hogares y no pueden volver a casa.
Pueden utilizar los aseos y tener acceso a comida y agua.
Los alojamientos temporales suelen encontrarse en escuelas, oficinas gubernamentales, grandes edificios y otras instalaciones.</t>
    <phoneticPr fontId="1"/>
  </si>
  <si>
    <t>灾害时归宅支援补给站是指灾害时为步行回家的人们提供帮助的地方。
在那里可以使用厕所，可以领到水，也能获得路况等信息。
灾害时归宅支援补给站的地点多为便利店或加油站等。</t>
    <phoneticPr fontId="1"/>
  </si>
  <si>
    <t>재해 시 귀가 지원 스테이션이란 재해 발생시 도보로 귀가하는 사람을 돕기 위한 장소입니다. 
화장실을 쓸 수 있으며, 물을 얻거나 도로 정보를 알 수 있습니다. 
편의점 및 주유소 등이 재해 시 귀가 지원 스테이션으로 지정되는 경우가 많습니다.</t>
  </si>
  <si>
    <t>Pos Bantuan Pulang Saat Bencana adalah tempat untuk membantu orang yang berjalan kaki pulang ke rumah saat terjadi bencana.
Penggunanya bisa menggunakan toilet, mendapatkan air minum, serta mendapatkan informasi tentang jalan, dll. 
Pos Bantuan Pulang Saat Bencana sering terdapat di minimarket, pompa bensin, dll.</t>
  </si>
  <si>
    <t>Los puestos de asistencia son lugares que ayudan a la gente a volver a casa a pie en caso de desastres.
Pueden utilizar los aseos, recibir agua y obtener información sobre carreteras, etc.
Las tiendas de conveniencia y las gasolineras suelen utilizarse como puestos de asistencia.</t>
  </si>
  <si>
    <t>因災害影響而無法辦理在留資格手續者，即使超過期限仍可辦理手續。</t>
    <phoneticPr fontId="1"/>
  </si>
  <si>
    <t>재해 영향으로 재류자격 수속을 밟을 수 없었던 분은 기한이 지나도 수속을 밟을 수 있습니다.</t>
  </si>
  <si>
    <t>Warga yang tidak dapat menempuh prosedur status tinggal akibat bencana dapat melakukannya meskipun periodenya telah berlalu.</t>
  </si>
  <si>
    <t>Caso não seja possível realizar o procedimento de status de residência por conta de um desastre, pode-se fazê-lo mesmo após a data limite.</t>
    <phoneticPr fontId="1"/>
  </si>
  <si>
    <t>Quienes no hayan podido realizar trámites relacionados con su estado de residencia en Japón debido a un desastre podrán hacerlo después aunque haya expirado el plazo.</t>
  </si>
  <si>
    <t>អ្នកដែលមិនអាចធ្វើបែបបទលក្ខណៈសម្បត្តិស្នាក់នៅដោយសារឥទ្ធិពលនៃគ្រោះមហន្តរាយ អាចធ្វើបែបបទបានទោះបីផុតកំណត់រយៈពេលក៏ដោយ។</t>
    <phoneticPr fontId="1"/>
  </si>
  <si>
    <t>災害の　影響で　在留資格の　手続きが　できなかった　人は、期間が　過ぎても　手続きが　できます。</t>
    <rPh sb="0" eb="2">
      <t>サイガイ</t>
    </rPh>
    <phoneticPr fontId="4"/>
  </si>
  <si>
    <t>今日は　防災の日です。</t>
    <rPh sb="0" eb="2">
      <t>キョウ</t>
    </rPh>
    <rPh sb="4" eb="6">
      <t>ボウサイ</t>
    </rPh>
    <rPh sb="7" eb="8">
      <t>ヒ</t>
    </rPh>
    <phoneticPr fontId="1"/>
  </si>
  <si>
    <t>東京湾に　○○が　出ました。
津波警報／津波注意報</t>
    <rPh sb="0" eb="3">
      <t>トウキョウワン</t>
    </rPh>
    <rPh sb="9" eb="10">
      <t>デ</t>
    </rPh>
    <phoneticPr fontId="1"/>
  </si>
  <si>
    <t>東京湾の　○○が　終わるまで　高い　ところに　いて　ください。
津波警報／津波注意報</t>
    <rPh sb="0" eb="3">
      <t>トウキョウワン</t>
    </rPh>
    <phoneticPr fontId="1"/>
  </si>
  <si>
    <t>〇〇で　△△が　崩れています。
山／崖／ビル</t>
    <rPh sb="8" eb="9">
      <t>クズ</t>
    </rPh>
    <phoneticPr fontId="1"/>
  </si>
  <si>
    <t>○○の　情報は、次の　サイトを　見て　ください。
URL:
電車／バス／道路／空港</t>
    <phoneticPr fontId="1"/>
  </si>
  <si>
    <t>中国語（繁体字）</t>
    <rPh sb="0" eb="3">
      <t>チュウゴクゴ</t>
    </rPh>
    <rPh sb="4" eb="6">
      <t>ハンタイ</t>
    </rPh>
    <rPh sb="6" eb="7">
      <t>ジ</t>
    </rPh>
    <phoneticPr fontId="4"/>
  </si>
  <si>
    <t>■災害時の発信情報テンプレート　タイミング・カテゴリ説明</t>
    <rPh sb="1" eb="4">
      <t>サイガイジ</t>
    </rPh>
    <rPh sb="5" eb="9">
      <t>ハッシンジョウホウ</t>
    </rPh>
    <rPh sb="26" eb="28">
      <t>セツメイ</t>
    </rPh>
    <phoneticPr fontId="4"/>
  </si>
  <si>
    <t>緊急地震速報（きんきゅうじしんそくほう）の　お知（し）らせが　来（き）たら、すぐに　自分（じぶん）の　命（いのち）を　守（まも）って　ください。</t>
    <rPh sb="23" eb="24">
      <t>シ</t>
    </rPh>
    <rPh sb="31" eb="32">
      <t>キ</t>
    </rPh>
    <rPh sb="51" eb="52">
      <t>イノチ</t>
    </rPh>
    <phoneticPr fontId="1"/>
  </si>
  <si>
    <t>解除の　お知らせは、自分で　確認して　ください。</t>
  </si>
  <si>
    <t>解除（かいじょ）の　お知（し）らせは、自分（じぶん）で　確認（かくにん）して　ください。</t>
  </si>
  <si>
    <t>できるだけ　高い　ところへ　逃げて　ください。</t>
    <phoneticPr fontId="1"/>
  </si>
  <si>
    <t>できるだけ　高（たか）い　ところへ　逃（に）げて　ください。</t>
    <phoneticPr fontId="1"/>
  </si>
  <si>
    <t>すぐに　海（うみ）や　川（かわ）から　離（はな）れて　ください。</t>
    <phoneticPr fontId="1"/>
  </si>
  <si>
    <t>日本（にほん）の　地震（じしん）に　ついて：TIPS
https://tabunka.tokyo-tsunagari.or.jp/disaster/howto/earthquake.html</t>
    <rPh sb="0" eb="2">
      <t>ニホン</t>
    </rPh>
    <rPh sb="9" eb="11">
      <t>ジシン</t>
    </rPh>
    <phoneticPr fontId="1"/>
  </si>
  <si>
    <t>地震（じしん）が　起（お）きたら：TIPS
https://tabunka.tokyo-tsunagari.or.jp/disaster/howto/event_of_earthquake.html</t>
    <phoneticPr fontId="1"/>
  </si>
  <si>
    <t>道路交通情報（どうろこうつうじょうほう）Now!!：日本道路交通情報（にほんどうろこうつうじょうほう）センター
https://www.jartic.or.jp/</t>
    <rPh sb="0" eb="2">
      <t>ドウロ</t>
    </rPh>
    <rPh sb="2" eb="4">
      <t>コウツウ</t>
    </rPh>
    <rPh sb="4" eb="6">
      <t>ジョウホウ</t>
    </rPh>
    <phoneticPr fontId="1"/>
  </si>
  <si>
    <t>東京都（とうきょうと）防災（ぼうさい）マップ：東京都総務局（とうきょうとそうむきょく）
https://map.bosai.metro.tokyo.lg.jp/</t>
    <rPh sb="11" eb="13">
      <t>ボウサイ</t>
    </rPh>
    <phoneticPr fontId="4"/>
  </si>
  <si>
    <t>避難所（ひなんじょ）について：TIPS
https://tabunka.tokyo-tsunagari.or.jp/information/shelter.html</t>
    <rPh sb="0" eb="3">
      <t>ヒナンジョ</t>
    </rPh>
    <phoneticPr fontId="4"/>
  </si>
  <si>
    <t>VoiceTra（ボイストラ）：NICT
https://voicetra.nict.go.jp/</t>
    <phoneticPr fontId="1"/>
  </si>
  <si>
    <t>気象庁（きしょうちょう）ホームページ：気象庁（きしょうちょう）
https://www.jma.go.jp/jma/kokusai/multi.html</t>
    <phoneticPr fontId="1"/>
  </si>
  <si>
    <t>断水（だんすい）・濁水（だくすい）情報（じょうほう）：東京都水道局（とうきょうとすいどうきょく）
https://www.waterworks.metro.tokyo.lg.jp/kurashi/menu_dakusui/</t>
    <phoneticPr fontId="1"/>
  </si>
  <si>
    <t>災害時（さいがいじ）給水（きゅうすい）ステーション：東京都水道局（とうきょうとすいどうきょく）
https://www.waterworks.metro.tokyo.lg.jp/kurashi/shinsai/map.html</t>
    <rPh sb="0" eb="3">
      <t>サイガイジ</t>
    </rPh>
    <rPh sb="10" eb="12">
      <t>キュウスイ</t>
    </rPh>
    <rPh sb="26" eb="29">
      <t>トウキョウト</t>
    </rPh>
    <rPh sb="29" eb="32">
      <t>スイドウキョク</t>
    </rPh>
    <phoneticPr fontId="4"/>
  </si>
  <si>
    <t>復旧（ふっきゅう）マイマップ：東京（とうきょう）ガスネットワーク
https://fmap.tokyo-gas.co.jp/</t>
    <rPh sb="0" eb="2">
      <t>フッキュウ</t>
    </rPh>
    <phoneticPr fontId="1"/>
  </si>
  <si>
    <t>エコノミークラス症候群（しょうこうぐん）の予防（よぼう）のために：厚生労働省（こうせいろうどうしょう）
https://www.mhlw.go.jp/stf/seisakunitsuite/bunya/0000170807.html</t>
    <rPh sb="33" eb="38">
      <t>コウセイロウドウショウ</t>
    </rPh>
    <phoneticPr fontId="1"/>
  </si>
  <si>
    <t>在留相談（ざいりゅうそうだん）：FRESC
https://www.moj.go.jp/isa/support/fresc/fresc_2.1.html</t>
    <rPh sb="0" eb="2">
      <t>ザイリュウ</t>
    </rPh>
    <rPh sb="2" eb="4">
      <t>ソウダン</t>
    </rPh>
    <phoneticPr fontId="4"/>
  </si>
  <si>
    <t>災害（さいがい）に　備（そな）える：TIPS
https://tabunka.tokyo-tsunagari.or.jp/disaster/howto/prepare.html
防災動画（ぼうさいどうが）：TIPS
https://tabunka.tokyo-tsunagari.or.jp/disaster/movie.html</t>
    <rPh sb="0" eb="2">
      <t>サイガイ</t>
    </rPh>
    <rPh sb="10" eb="11">
      <t>ソナ</t>
    </rPh>
    <rPh sb="90" eb="92">
      <t>ボウサイ</t>
    </rPh>
    <rPh sb="92" eb="94">
      <t>ドウガ</t>
    </rPh>
    <phoneticPr fontId="1"/>
  </si>
  <si>
    <t>地震（じしん）が　起（お）きたら：TIPS
https://tabunka.tokyo-tsunagari.or.jp/disaster/howto/event_of_earthquake.html
防災動画（ぼうさいどうが）：TIPS
https://tabunka.tokyo-tsunagari.or.jp/disaster/movie.html</t>
    <rPh sb="0" eb="2">
      <t>ジシン</t>
    </rPh>
    <rPh sb="9" eb="10">
      <t>オ</t>
    </rPh>
    <phoneticPr fontId="1"/>
  </si>
  <si>
    <t>鉄道運行情報（てつどううんこうじょうほう）：NHK
https://www3.nhk.or.jp/news/traffic/
都（と）バス運行情報（うんこうじょうほう）サービス：東京都交通局（とうきょうとこうつうきょく）
https://tobus.jp/blsys/navi</t>
    <phoneticPr fontId="1"/>
  </si>
  <si>
    <t>がいこくごの　生活（せいかつ）と　防災（ぼうさい）の　情報（じょうほう）：NHK WORLD-JAPAN
https://www3.nhk.or.jp/nhkworld/en/multilingual_links/index.html
NHKやさしいことばニュース：NHK
https://www3.nhk.or.jp/news/easy/</t>
    <phoneticPr fontId="1"/>
  </si>
  <si>
    <t>災害用（さいがいよう）伝言（でんごん）ダイヤル（171）：NTT東日本（ひがしにほん）
https://www.ntt-east.co.jp/saigai/voice171/
災害用（さいがいよう）伝言版（でんごんばん）（WEB171）：NTT東日本（ひがしにほん）
https://www.web171.jp/</t>
    <rPh sb="0" eb="3">
      <t>サイガイヨウ</t>
    </rPh>
    <rPh sb="11" eb="13">
      <t>デンゴン</t>
    </rPh>
    <rPh sb="32" eb="35">
      <t>ヒガシニホン</t>
    </rPh>
    <rPh sb="102" eb="103">
      <t>バン</t>
    </rPh>
    <phoneticPr fontId="4"/>
  </si>
  <si>
    <t>・都市（とし）ガスの場合（ばあい）＜家（いえ）の外（そと）やマンションにガスボンベがないとき＞
ガスメーターの復帰（ふっき）方法（ほうほう）：東京（とうきょう）ガスネットワーク
https://www.tokyo-gas.co.jp/network/meter/reset/index.html
・プロパンガス（LPガス）の場合（ばあい）＜家（いえ）の外（そと）やマンションにガスボンベがあるとき＞
マイコンメーターの復帰（ふっき）方法（ほうほう）：日本（にほん）ガスメーター工業会（こうぎょうかい）
https://www.jgia.gr.jp/riyo/lp/miconmeterlp_reset/</t>
    <rPh sb="1" eb="3">
      <t>トシ</t>
    </rPh>
    <rPh sb="10" eb="12">
      <t>バアイ</t>
    </rPh>
    <rPh sb="55" eb="57">
      <t>フッキ</t>
    </rPh>
    <rPh sb="62" eb="64">
      <t>ホウホウ</t>
    </rPh>
    <rPh sb="226" eb="228">
      <t>ニホン</t>
    </rPh>
    <rPh sb="239" eb="242">
      <t>コウギョウカイ</t>
    </rPh>
    <phoneticPr fontId="1"/>
  </si>
  <si>
    <t>関連URL：日本語</t>
    <phoneticPr fontId="4"/>
  </si>
  <si>
    <t>関連URL：日本語　ルビあり</t>
    <phoneticPr fontId="4"/>
  </si>
  <si>
    <t>関連URL：英語</t>
    <rPh sb="6" eb="8">
      <t>エイゴ</t>
    </rPh>
    <phoneticPr fontId="4"/>
  </si>
  <si>
    <t>関連URL：中国語（簡体字）</t>
    <rPh sb="6" eb="9">
      <t>チュウゴクゴ</t>
    </rPh>
    <rPh sb="10" eb="13">
      <t>カンタイジ</t>
    </rPh>
    <phoneticPr fontId="4"/>
  </si>
  <si>
    <t>関連URL：中国語（繁体字）</t>
    <rPh sb="6" eb="9">
      <t>チュウゴクゴ</t>
    </rPh>
    <rPh sb="10" eb="12">
      <t>ハンタイ</t>
    </rPh>
    <rPh sb="12" eb="13">
      <t>ジ</t>
    </rPh>
    <phoneticPr fontId="4"/>
  </si>
  <si>
    <t>関連URL：韓国語</t>
    <rPh sb="6" eb="9">
      <t>カンコクゴ</t>
    </rPh>
    <phoneticPr fontId="4"/>
  </si>
  <si>
    <t>関連URL：タイ語</t>
    <rPh sb="8" eb="9">
      <t>ゴ</t>
    </rPh>
    <phoneticPr fontId="4"/>
  </si>
  <si>
    <t>関連URL：インドネシア語</t>
    <rPh sb="12" eb="13">
      <t>ゴ</t>
    </rPh>
    <phoneticPr fontId="4"/>
  </si>
  <si>
    <t>関連URL：タガログ語</t>
    <rPh sb="10" eb="11">
      <t>ゴ</t>
    </rPh>
    <phoneticPr fontId="4"/>
  </si>
  <si>
    <t>関連URL：ポルトガル語</t>
    <rPh sb="11" eb="12">
      <t>ゴ</t>
    </rPh>
    <phoneticPr fontId="4"/>
  </si>
  <si>
    <t>関連URL：スペイン語</t>
    <rPh sb="10" eb="11">
      <t>ゴ</t>
    </rPh>
    <phoneticPr fontId="4"/>
  </si>
  <si>
    <t>関連URL：フランス語</t>
    <rPh sb="10" eb="11">
      <t>ゴ</t>
    </rPh>
    <phoneticPr fontId="4"/>
  </si>
  <si>
    <t>関連URL：ネパール語</t>
    <rPh sb="10" eb="11">
      <t>ゴ</t>
    </rPh>
    <phoneticPr fontId="4"/>
  </si>
  <si>
    <t>関連URL：ロシア語</t>
    <rPh sb="9" eb="10">
      <t>ゴ</t>
    </rPh>
    <phoneticPr fontId="4"/>
  </si>
  <si>
    <t>関連URL：カンボジア語
(クメール語)</t>
    <rPh sb="11" eb="12">
      <t>ゴ</t>
    </rPh>
    <rPh sb="18" eb="19">
      <t>ゴ</t>
    </rPh>
    <phoneticPr fontId="4"/>
  </si>
  <si>
    <t>関連URL：ミャンマー語</t>
    <rPh sb="11" eb="12">
      <t>ゴ</t>
    </rPh>
    <phoneticPr fontId="4"/>
  </si>
  <si>
    <t>日本の地震について：TIPS
https://tabunka.tokyo-tsunagari.or.jp/disaster/howto/earthquake.html</t>
    <rPh sb="0" eb="2">
      <t>ニホン</t>
    </rPh>
    <rPh sb="3" eb="5">
      <t>ジシン</t>
    </rPh>
    <phoneticPr fontId="1"/>
  </si>
  <si>
    <t>災害に備える：TIPS
https://tabunka.tokyo-tsunagari.or.jp/disaster/howto/prepare.html
防災動画：TIPS
https://tabunka.tokyo-tsunagari.or.jp/disaster/movie.html</t>
    <rPh sb="0" eb="2">
      <t>サイガイ</t>
    </rPh>
    <rPh sb="3" eb="4">
      <t>ソナ</t>
    </rPh>
    <rPh sb="79" eb="81">
      <t>ボウサイ</t>
    </rPh>
    <rPh sb="81" eb="83">
      <t>ドウガ</t>
    </rPh>
    <phoneticPr fontId="1"/>
  </si>
  <si>
    <t>地震が起きたら：TIPS
https://tabunka.tokyo-tsunagari.or.jp/disaster/howto/event_of_earthquake.html
防災動画：TIPS
https://tabunka.tokyo-tsunagari.or.jp/disaster/movie.html</t>
    <rPh sb="0" eb="2">
      <t>ジシン</t>
    </rPh>
    <rPh sb="3" eb="4">
      <t>オ</t>
    </rPh>
    <phoneticPr fontId="1"/>
  </si>
  <si>
    <t>地震が起きたら：TIPS
https://tabunka.tokyo-tsunagari.or.jp/disaster/howto/event_of_earthquake.html</t>
    <phoneticPr fontId="1"/>
  </si>
  <si>
    <t>鉄道運行情報：NHK
https://www3.nhk.or.jp/news/traffic/
都バス運行情報サービス：東京都交通局
https://tobus.jp/blsys/navi</t>
    <phoneticPr fontId="1"/>
  </si>
  <si>
    <t>道路交通情報Now!!：日本道路交通情報センター
https://www.jartic.or.jp/</t>
    <rPh sb="0" eb="2">
      <t>ドウロ</t>
    </rPh>
    <rPh sb="2" eb="4">
      <t>コウツウ</t>
    </rPh>
    <rPh sb="4" eb="6">
      <t>ジョウホウ</t>
    </rPh>
    <phoneticPr fontId="1"/>
  </si>
  <si>
    <t>東京都防災マップ：東京都総務局
https://map.bosai.metro.tokyo.lg.jp/</t>
    <rPh sb="3" eb="5">
      <t>ボウサイ</t>
    </rPh>
    <phoneticPr fontId="4"/>
  </si>
  <si>
    <t>避難所について：TIPS
https://tabunka.tokyo-tsunagari.or.jp/information/shelter.html</t>
    <rPh sb="0" eb="3">
      <t>ヒナンジョ</t>
    </rPh>
    <phoneticPr fontId="4"/>
  </si>
  <si>
    <t>気象庁ホームページ：気象庁
https://www.jma.go.jp/jma/kokusai/multi.html</t>
    <phoneticPr fontId="1"/>
  </si>
  <si>
    <t>がいこくごの生活と防災の情報：NHK WORLD-JAPAN
https://www3.nhk.or.jp/nhkworld/en/multilingual_links/index.html
NHKやさしいことばニュース：NHK
https://www3.nhk.or.jp/news/easy/</t>
    <phoneticPr fontId="1"/>
  </si>
  <si>
    <t>東京電力パワーグリッド
https://teideninfo.tepco.co.jp/</t>
    <phoneticPr fontId="1"/>
  </si>
  <si>
    <t>断水・濁水情報：東京都水道局
https://www.waterworks.metro.tokyo.lg.jp/kurashi/menu_dakusui/</t>
    <phoneticPr fontId="1"/>
  </si>
  <si>
    <t>災害時給水ステーション：東京都水道局
https://www.waterworks.metro.tokyo.lg.jp/kurashi/shinsai/map.html</t>
    <rPh sb="0" eb="3">
      <t>サイガイジ</t>
    </rPh>
    <rPh sb="3" eb="5">
      <t>キュウスイ</t>
    </rPh>
    <rPh sb="12" eb="15">
      <t>トウキョウト</t>
    </rPh>
    <rPh sb="15" eb="18">
      <t>スイドウキョク</t>
    </rPh>
    <phoneticPr fontId="4"/>
  </si>
  <si>
    <t>復旧マイマップ：東京ガスネットワーク
https://fmap.tokyo-gas.co.jp/</t>
    <rPh sb="0" eb="2">
      <t>フッキュウ</t>
    </rPh>
    <phoneticPr fontId="1"/>
  </si>
  <si>
    <t>・都市ガスの場合＜家の外やマンションにガスボンベがないとき＞
ガスメーターの復帰方法：東京ガスネットワーク
https://www.tokyo-gas.co.jp/network/meter/reset/index.html
・プロパンガス（LPガス）の場合＜家の外やマンションにガスボンベがあるとき＞
マイコンメーターの復帰方法：日本ガスメーター工業会
https://www.jgia.gr.jp/riyo/lp/miconmeterlp_reset/</t>
    <rPh sb="1" eb="3">
      <t>トシ</t>
    </rPh>
    <rPh sb="6" eb="8">
      <t>バアイ</t>
    </rPh>
    <rPh sb="38" eb="40">
      <t>フッキ</t>
    </rPh>
    <rPh sb="40" eb="42">
      <t>ホウホウ</t>
    </rPh>
    <rPh sb="167" eb="169">
      <t>ニホン</t>
    </rPh>
    <rPh sb="175" eb="178">
      <t>コウギョウカイ</t>
    </rPh>
    <phoneticPr fontId="1"/>
  </si>
  <si>
    <t>エコノミークラス症候群の予防のために：厚生労働省
https://www.mhlw.go.jp/stf/seisakunitsuite/bunya/0000170807.html</t>
    <rPh sb="19" eb="24">
      <t>コウセイロウドウショウ</t>
    </rPh>
    <phoneticPr fontId="1"/>
  </si>
  <si>
    <t>在留相談：FRESC
https://www.moj.go.jp/isa/support/fresc/fresc_2.1.html</t>
    <rPh sb="0" eb="2">
      <t>ザイリュウ</t>
    </rPh>
    <rPh sb="2" eb="4">
      <t>ソウダン</t>
    </rPh>
    <phoneticPr fontId="4"/>
  </si>
  <si>
    <t>停電（ていでん）情報（じょうほう）：東京電力（とうきょうでんりょく）パワーグリッド
https://teideninfo.tepco.co.jp/</t>
    <rPh sb="0" eb="2">
      <t>テイデン</t>
    </rPh>
    <rPh sb="8" eb="10">
      <t>ジョウホウ</t>
    </rPh>
    <phoneticPr fontId="1"/>
  </si>
  <si>
    <t>停電（ていでん）で　冷房（れいぼう）が　使（つか）えなくなって、熱中症（ねっちゅうしょう）に　なることがあります。
水（みず）をたくさん飲（の）みましょう。
とても具合（ぐあい）が　悪（わる）いときは　救急車（きゅうきゅうしゃ）を　呼（よ）びましょう。
救急車（きゅうきゅうしゃ）は　１１９番（ばん）です。</t>
    <rPh sb="20" eb="21">
      <t>ツカ</t>
    </rPh>
    <phoneticPr fontId="1"/>
  </si>
  <si>
    <t>地震90</t>
    <rPh sb="0" eb="2">
      <t>ジシン</t>
    </rPh>
    <phoneticPr fontId="1"/>
  </si>
  <si>
    <t>地震91</t>
    <rPh sb="0" eb="2">
      <t>ジシン</t>
    </rPh>
    <phoneticPr fontId="1"/>
  </si>
  <si>
    <t>地震92</t>
    <rPh sb="0" eb="2">
      <t>ジシン</t>
    </rPh>
    <phoneticPr fontId="1"/>
  </si>
  <si>
    <t>地震93</t>
    <rPh sb="0" eb="2">
      <t>ジシン</t>
    </rPh>
    <phoneticPr fontId="1"/>
  </si>
  <si>
    <t>地震94</t>
    <rPh sb="0" eb="2">
      <t>ジシン</t>
    </rPh>
    <phoneticPr fontId="1"/>
  </si>
  <si>
    <t>地震95</t>
    <rPh sb="0" eb="2">
      <t>ジシン</t>
    </rPh>
    <phoneticPr fontId="1"/>
  </si>
  <si>
    <t>地震96</t>
    <rPh sb="0" eb="2">
      <t>ジシン</t>
    </rPh>
    <phoneticPr fontId="1"/>
  </si>
  <si>
    <t>地震97</t>
    <rPh sb="0" eb="2">
      <t>ジシン</t>
    </rPh>
    <phoneticPr fontId="1"/>
  </si>
  <si>
    <t>地震98</t>
    <rPh sb="0" eb="2">
      <t>ジシン</t>
    </rPh>
    <phoneticPr fontId="1"/>
  </si>
  <si>
    <t>地震99</t>
    <rPh sb="0" eb="2">
      <t>ジシン</t>
    </rPh>
    <phoneticPr fontId="1"/>
  </si>
  <si>
    <t>地震100</t>
    <rPh sb="0" eb="2">
      <t>ジシン</t>
    </rPh>
    <phoneticPr fontId="1"/>
  </si>
  <si>
    <t>地震101</t>
    <rPh sb="0" eb="2">
      <t>ジシン</t>
    </rPh>
    <phoneticPr fontId="1"/>
  </si>
  <si>
    <t>地震102</t>
    <rPh sb="0" eb="2">
      <t>ジシン</t>
    </rPh>
    <phoneticPr fontId="1"/>
  </si>
  <si>
    <t>地震103</t>
    <rPh sb="0" eb="2">
      <t>ジシン</t>
    </rPh>
    <phoneticPr fontId="1"/>
  </si>
  <si>
    <t>地震104</t>
    <rPh sb="0" eb="2">
      <t>ジシン</t>
    </rPh>
    <phoneticPr fontId="1"/>
  </si>
  <si>
    <t>地震105</t>
    <rPh sb="0" eb="2">
      <t>ジシン</t>
    </rPh>
    <phoneticPr fontId="1"/>
  </si>
  <si>
    <t>地震106</t>
    <rPh sb="0" eb="2">
      <t>ジシン</t>
    </rPh>
    <phoneticPr fontId="1"/>
  </si>
  <si>
    <t>地震107</t>
    <rPh sb="0" eb="2">
      <t>ジシン</t>
    </rPh>
    <phoneticPr fontId="1"/>
  </si>
  <si>
    <t>地震108</t>
    <rPh sb="0" eb="2">
      <t>ジシン</t>
    </rPh>
    <phoneticPr fontId="1"/>
  </si>
  <si>
    <t>地震109</t>
    <rPh sb="0" eb="2">
      <t>ジシン</t>
    </rPh>
    <phoneticPr fontId="1"/>
  </si>
  <si>
    <t>地震110</t>
    <rPh sb="0" eb="2">
      <t>ジシン</t>
    </rPh>
    <phoneticPr fontId="1"/>
  </si>
  <si>
    <t>地震111</t>
    <rPh sb="0" eb="2">
      <t>ジシン</t>
    </rPh>
    <phoneticPr fontId="1"/>
  </si>
  <si>
    <t>ガスの　においが　しないときは、次の　方法で　ガスが　使えるように　なります。</t>
    <rPh sb="16" eb="17">
      <t>ツギ</t>
    </rPh>
    <rPh sb="19" eb="21">
      <t>ホウホウ</t>
    </rPh>
    <phoneticPr fontId="1"/>
  </si>
  <si>
    <t>ガスの　においが　しないときは、次（つぎ）の　方法（ほうほう）で　ガスが　使（つか）えるように　なります。</t>
    <rPh sb="16" eb="17">
      <t>ツギ</t>
    </rPh>
    <phoneticPr fontId="1"/>
  </si>
  <si>
    <t>火事が　起きている　ところが　あります。</t>
    <phoneticPr fontId="1"/>
  </si>
  <si>
    <t>気象庁の　サイトでは、地震や　津波などの　情報を　14の　言葉で　見ることが　できます。</t>
    <phoneticPr fontId="1"/>
  </si>
  <si>
    <t>一時滞在施設とは、家の　外で　災害に　あって、家に　帰ることが　難しい人が　いることができる　場所です。
トイレが　使えたり、食べ物や　水を　もらうことが　できます。
一時滞在施設は、学校・役所・大きなビルや　施設などが　なることが　多いです。</t>
    <phoneticPr fontId="1"/>
  </si>
  <si>
    <t>災害時帰宅支援ステーションとは、災害のとき、歩いて　帰る　人を　助けてくれる　場所です。
トイレが　使えたり、水が　もらえたり、道路の　情報などを　教えて　もらえます。
災害時帰宅支援ステーションは、コンビニや　ガソリンスタンドなどが　なることが　多いです。</t>
    <phoneticPr fontId="1"/>
  </si>
  <si>
    <t>Notice regarding earthquakes</t>
  </si>
  <si>
    <t>Notice regarding evacuations</t>
    <phoneticPr fontId="1"/>
  </si>
  <si>
    <t>To those sheltering in their car</t>
  </si>
  <si>
    <t>To those injured during the disaster</t>
  </si>
  <si>
    <t>Today is a disaster prevention day.</t>
  </si>
  <si>
    <t>Window may be broken, and building walls and signs may fall.</t>
    <phoneticPr fontId="1"/>
  </si>
  <si>
    <t>Please avoid any dangerous spots.</t>
    <phoneticPr fontId="1"/>
  </si>
  <si>
    <t>The earthquake occurred at 〇〇.
The depth of the earthquake was ● kilometers.
The magnitude was △.△.</t>
  </si>
  <si>
    <t>In the event of an earthquake, please take the following actions.</t>
    <phoneticPr fontId="1"/>
  </si>
  <si>
    <t>&lt;If you are inside a building&gt;
・If you are in your home, hide under a desk or table and protect your head.
When the shaking stops, open a door or window to secure an escape route.
・If you are in a store, protect your head with a basket or your bag and take cover until the shaking stops.
・If you are in an elevator, press all the buttons and get off at the next floor and evacuate using the stairs.</t>
  </si>
  <si>
    <t>A tsunami may strike Tokyo Bay.</t>
  </si>
  <si>
    <t>Please evacuate to as high a place as possible.</t>
  </si>
  <si>
    <t>Please check for yourself if the warnings have been lifted.</t>
  </si>
  <si>
    <t>Tsunamis can strike multiple times.</t>
    <phoneticPr fontId="1"/>
  </si>
  <si>
    <t>No tsunami will strike Tokyo Bay.</t>
  </si>
  <si>
    <t>A fire has broken out in some areas.</t>
    <phoneticPr fontId="1"/>
  </si>
  <si>
    <t>Please avoid fire and smoke.</t>
  </si>
  <si>
    <t>Some roads have become impassable.</t>
    <phoneticPr fontId="1"/>
  </si>
  <si>
    <t>The following airport is closed and cannot be used:
Haneda Airport ／ Narita Airport</t>
  </si>
  <si>
    <t>You can use Support Stations for those attempting to return home during a disaster (Saigaiji Kitaku Shien Suteshon) while returning home.</t>
    <phoneticPr fontId="1"/>
  </si>
  <si>
    <t>This website shows the location of Support Stations for those attempting to return home during a disaster (Saigaiji Kitaku Shien Suteshon).</t>
    <phoneticPr fontId="1"/>
  </si>
  <si>
    <t>Some cities in Tokyo have set up earthquake evacuation centers.</t>
    <phoneticPr fontId="1"/>
  </si>
  <si>
    <t>After a major earthquake, heavy rain can cause buildings or cliffs to collapse.</t>
  </si>
  <si>
    <t>Wi-Fi is available for free during disaster emergencies.
Turn on your Wi-Fi and connect to the "00000JAPAN (Five-zero Japan)" SSID.
A password is not required.
Please be mindful of security.
In areas where the “00000JAPAN (Five-zero Japan)” SSID is not displayed, the free Wi-Fi is unavailable.</t>
    <phoneticPr fontId="1"/>
  </si>
  <si>
    <t>Please use the voice translation program "VoiceTra" if you do not understand Japanese.
VoiceTra is free and can translate 31 languages.</t>
  </si>
  <si>
    <t>The Japan Meteorological Agency (Kishocho) website provides information on earthquakes, tsunamis and more in 14 languages.</t>
    <phoneticPr fontId="1"/>
  </si>
  <si>
    <t>The NHK World website provides the latest information on the recent earthquake in multiple languages.</t>
  </si>
  <si>
    <t>Please use the Disaster Emergency Message Dial (171) or  Disaster Message Board (WEB171) to inform others of your safety after the disaster.</t>
  </si>
  <si>
    <t>The disaster has caused the following in affected areas.</t>
  </si>
  <si>
    <t xml:space="preserve">
Electric service has been interrupted in some areas.
</t>
  </si>
  <si>
    <t>Food may spoil if you are unable to use the refrigerator due to a power outage.
After a power outage, please be careful not to eat any food that has spoiled during the power outage.</t>
  </si>
  <si>
    <t xml:space="preserve">
The water supply has been interrupted in some areas.
</t>
  </si>
  <si>
    <t>Natural gas service has been interrupted in some areas.</t>
    <phoneticPr fontId="1"/>
  </si>
  <si>
    <t>Do not use any flames if you smell natural gas.  It may cause a fire.</t>
    <phoneticPr fontId="1"/>
  </si>
  <si>
    <t>If there is no smell of gas, you can use the gas with the following method.</t>
  </si>
  <si>
    <t>Sitting for a long time can cause poor circulation.
Not drinking enough water can lead to blood clots forming easily, and these clots may be fatal if they block a blood vessel.
Please drink water frequently.
Please maintain good circulation by moving around.</t>
    <phoneticPr fontId="1"/>
  </si>
  <si>
    <t>Using a heater in a car or other enclosedspace for a long time can cause headaches and make you feel unwell.
This can be very dangerous.
Please open the window frequently to get fresh air.</t>
    <phoneticPr fontId="1"/>
  </si>
  <si>
    <t xml:space="preserve">Please call the following hotline to reach a hospital that offers foreign language support.
Tokyo Metropolitan Health and Medical Information Center (Tokyo-to Hoken Iryo Joho Senta: Himawari)
Telephone: 03-5285-8181
</t>
    <phoneticPr fontId="1"/>
  </si>
  <si>
    <t>Food, drinks, and other items necessary for daily life are provided at the following locations.
Location: 
Time: 
What to bring:</t>
  </si>
  <si>
    <t>A lot of false information will circulate when there is a disaster. Make sure to check whether the information is correct.</t>
  </si>
  <si>
    <t>An earthquake is the phenomenon in which the ground shakes.</t>
    <phoneticPr fontId="1"/>
  </si>
  <si>
    <t>An evacuation area is a place to take shelter from dangers such as fires or other disasters after a major earthquake.
They may be located in parks or athletic fields.</t>
    <phoneticPr fontId="1"/>
  </si>
  <si>
    <t>Magnitude indicates the amount of energy released by the earthquake.</t>
    <phoneticPr fontId="1"/>
  </si>
  <si>
    <t>An Earthquake Early Warning is a warning to take shelter because an earthquake will soon occur.
A special siren sound will play.
This siren will play from smartphones and televisions.</t>
    <phoneticPr fontId="1"/>
  </si>
  <si>
    <t>A Tsunami Alert is a warning that a tsunami may occur.</t>
  </si>
  <si>
    <t>A temporary shelter is a place for people to take shelter if they cannot return home due to a disaster.
Toilets, food, and water are available.
temporary shelters are often located in schools, city halls, and large buildings.</t>
    <phoneticPr fontId="1"/>
  </si>
  <si>
    <t>Support Stations for those attempting to return home during a disaster are places that provide support to people walking home.
You can use toilets and get directions home.
Support stations for those attempting to return home during a disaster are often located in convenience stores and gas stations.</t>
    <phoneticPr fontId="1"/>
  </si>
  <si>
    <t>Evacuation centers are places where people can stay in the event of a disaster when they are unable to stay in their homes.
In the event of a disaster, the local authorities will announce that certain schools or buildings will be evacuation centers.</t>
  </si>
  <si>
    <t>For details, please see the following page.</t>
  </si>
  <si>
    <t>For details, please check the website for your area.</t>
    <phoneticPr fontId="4"/>
  </si>
  <si>
    <t>家族や　友だちが　無事かどうか　知りたいときは　災害用伝言ダイヤル（171）や　災害用伝言板（WEB171）で　確認してみて　ください。</t>
    <phoneticPr fontId="1"/>
  </si>
  <si>
    <t>災害用伝言ダイヤル（171）：NTT東日本
https://www.ntt-east.co.jp/saigai/voice171/
災害用伝言板（WEB171）：NTT東日本
https://www.web171.jp/</t>
    <rPh sb="0" eb="3">
      <t>サイガイヨウ</t>
    </rPh>
    <rPh sb="3" eb="5">
      <t>デンゴン</t>
    </rPh>
    <rPh sb="18" eb="21">
      <t>ヒガシニホン</t>
    </rPh>
    <phoneticPr fontId="4"/>
  </si>
  <si>
    <t>あなたが　生きている　ことを　誰かに　伝えたいときは、災害用伝言ダイヤル（171）や　災害用伝言板（WEB171）を 　使います。</t>
    <rPh sb="60" eb="61">
      <t>ツカ</t>
    </rPh>
    <phoneticPr fontId="1"/>
  </si>
  <si>
    <t>あなたが　生（い）きている　ことを　誰（だれ）かに　伝（つた）えたいときは、災害用伝言（さいがいようでんごん）ダイヤル（171）や　災害用伝言板（さいがいようでんごんばん）（WEB171）を 　使（つか）います。</t>
    <rPh sb="97" eb="98">
      <t>ツカ</t>
    </rPh>
    <phoneticPr fontId="1"/>
  </si>
  <si>
    <t>家族（かぞく）や　友（とも）だちが　無事（ぶじ）かどうか　知（し）りたいときは　災害用伝言（さいがいようでんごん）ダイヤル（171）や　災害用伝言板（さいがいようでんごんばん）（WEB171）で　確認してみて　ください。</t>
  </si>
  <si>
    <t>대피소 관련 안내</t>
    <phoneticPr fontId="1"/>
  </si>
  <si>
    <t>지진 발생 후 주의사항</t>
    <phoneticPr fontId="1"/>
  </si>
  <si>
    <t>오늘은 방재의 날입니다.</t>
    <phoneticPr fontId="1"/>
  </si>
  <si>
    <t>지진이 발생했을 때 주의해야 할 사항을 배워봅시다.</t>
    <phoneticPr fontId="1"/>
  </si>
  <si>
    <t>유리창이 깨지거나 건물의 담이 무너지거나 간판이 떨어질 수 있습니다.</t>
    <phoneticPr fontId="1"/>
  </si>
  <si>
    <t>위험한 곳에서 멀리 떨어지세요.</t>
    <phoneticPr fontId="1"/>
  </si>
  <si>
    <t>대피장소 등 넓은 곳으로 대피하세요.</t>
    <phoneticPr fontId="1"/>
  </si>
  <si>
    <t>건물 안에 있다면 관리인이 어떻게 하면 되는지 안내해 줄 것입니다. 
안내를 잘 들어주세요.</t>
    <phoneticPr fontId="1"/>
  </si>
  <si>
    <t>앞으로 또 지진이 발생할 수도 있습니다.　</t>
    <phoneticPr fontId="1"/>
  </si>
  <si>
    <t>긴급지진속보 안내가 나오면 즉각 자신의 생명을 지켜야 합니다.</t>
    <phoneticPr fontId="1"/>
  </si>
  <si>
    <t>신속하게 바다 및 강에서 멀리 떨어지세요.</t>
    <phoneticPr fontId="1"/>
  </si>
  <si>
    <t>가급적 높은 곳으로 대피하세요.</t>
    <phoneticPr fontId="1"/>
  </si>
  <si>
    <t>해제 관련 알림은 직접 확인해 주세요</t>
    <phoneticPr fontId="1"/>
  </si>
  <si>
    <t>불 및 연기로부터 멀리 떨어지세요.</t>
    <phoneticPr fontId="1"/>
  </si>
  <si>
    <t>화재에 주의하세요.　</t>
    <phoneticPr fontId="1"/>
  </si>
  <si>
    <t>귀가 시에는 열차 및 버스가 멈추지 않았는지, 도로를 이용할 수 있는지 확인해 주세요.</t>
    <phoneticPr fontId="1"/>
  </si>
  <si>
    <t>도보일 경우에는 안전에 주의하세요.　</t>
    <phoneticPr fontId="1"/>
  </si>
  <si>
    <t>화재 및 낙하물에 주의하세요.　</t>
    <phoneticPr fontId="1"/>
  </si>
  <si>
    <t>끊어진 전선은 만지지 않습니다.</t>
    <phoneticPr fontId="4"/>
  </si>
  <si>
    <t>집으로 돌아가는 도중 재해 시 귀가 지원 스테이션을 이용할 수 있습니다.</t>
    <phoneticPr fontId="1"/>
  </si>
  <si>
    <t>재해 시 귀가 지원 스테이션은 다음의 사이트에서 확인하실 수 있습니다.</t>
    <phoneticPr fontId="1"/>
  </si>
  <si>
    <t>도쿄도 내에 지진 대피소가 설치된 지역이 있습니다.</t>
    <phoneticPr fontId="1"/>
  </si>
  <si>
    <t>대피소가 어디에 설치되었는지는 다음의 사이트에서 확인하실 수 있습니다.</t>
    <phoneticPr fontId="4"/>
  </si>
  <si>
    <t>재해 발생 시 와이파이를 무료로 사용할 수 있습니다. 
와이파이를 켜고 네트워크명(SSID)에 ‘00000JAPAN(숫자 0 다섯 개와 영어로 재팬)’을 선택합니다. 
패스워드는 없습니다. 
보안에 주의하세요. 
네트워크명(SSID)에 ‘00000JAPAN(숫자 0 다섯 개와 영어로 재팬)’이 없는 장소에서는 사용할 수 없습니다.</t>
    <phoneticPr fontId="1"/>
  </si>
  <si>
    <t>일본어를 모를 때에는 스마트폰 앱 ‘VoiceTra(보이스트라)’로 음성번역을 할 수 있습니다. 
무료로 사용할 수 있습니다. 
31개 언어를 번역할 수 있습니다.</t>
    <phoneticPr fontId="1"/>
  </si>
  <si>
    <t>자신의 생존 여부를 누군가에게 알리고 싶을 때는 재해용 메시지 다이얼(171) 및 재해용 메시지보드(WEB 171)을 이용합니다.</t>
    <phoneticPr fontId="1"/>
  </si>
  <si>
    <t>가족 및 친구가 무사한지 알고 싶을 때에는 재해용 메시지 다이얼(171) 및 재해용 메시지보드(WEB 171)을 확인해 보세요.</t>
    <phoneticPr fontId="1"/>
  </si>
  <si>
    <t>재해 영향으로 다음과 같은 사태가 발생한 곳이 있습니다.</t>
    <phoneticPr fontId="1"/>
  </si>
  <si>
    <t>정전이 되었다가 다시 전기가 공급될 때 화재가 일어날 수 있습니다. 
정전이 되면 콘센트를 뽑습니다. 
밖에 나갈 때는 전기 차단기를 내립니다.</t>
    <phoneticPr fontId="4"/>
  </si>
  <si>
    <t>정전으로 냉방을 할 수 없어 온열질환에 걸릴 수 있습니다. 
물을 많이 마셔주세요. 
몸 상태가 매우 좋지 않을 때에는 구급차를 부르세요.
구급차는 119로 전화하시면 됩니다.</t>
    <phoneticPr fontId="4"/>
  </si>
  <si>
    <t>정전으로 냉장고를 사용할 수 없어 음식이 상할 수 있습니다. 
정전 후 냉장고에 있는 것을 먹을 때는 음식이 상하지 않았는지 주의하시기 바랍니다.</t>
    <phoneticPr fontId="4"/>
  </si>
  <si>
    <t>재해 등으로 단수가 되면 급수 스테이션에서 물을 받을 수 있습니다. 
물을 받으러 갈 때에는 물을 담을 용기를 가지고 가야 합니다.</t>
    <phoneticPr fontId="4"/>
  </si>
  <si>
    <t>가스 냄새가 날 때에는 절대 불을 사용하지 마세요. 화재가 발생할 수도 있습니다.</t>
    <phoneticPr fontId="1"/>
  </si>
  <si>
    <t>가스 냄새가 나지 않을 때에는 다음의 방법으로 가스를 다시 사용할 수 있습니다.</t>
    <phoneticPr fontId="1"/>
  </si>
  <si>
    <t>장시간 앉아 있으면 혈액순환이 나빠집니다. 
물을 마시지 않으면 혈전이 생기기 쉽습니다. 
혈관이 혈전으로 막히면 사망에 이를 수 있습니다. 
물을 섭취하세요. 
밖으로 나가 몸을 움직이세요.</t>
    <phoneticPr fontId="1"/>
  </si>
  <si>
    <t>외국어 안내가 가능한 병원은 다음 전화번호로 문의하세요. 
도쿄도 보건의료정보센터(히마와리)
전화번호: 03-5285-8181</t>
    <phoneticPr fontId="1"/>
  </si>
  <si>
    <t>다음의 장소에서 식량, 음료 등 생활에 필요한 물품을 받을 수 있습니다. 
장소: 
시간: 
물품:</t>
    <phoneticPr fontId="4"/>
  </si>
  <si>
    <t>재해로 집이 부서졌다면 정리하기 전에 사진을 찍어두세요. 이재증명서 및 보험을 청구할 때 도움이 됩니다.</t>
    <phoneticPr fontId="4"/>
  </si>
  <si>
    <t>지진은 땅이 흔들리는 것을 말합니다.</t>
    <phoneticPr fontId="1"/>
  </si>
  <si>
    <t>대피장소란 큰 지진이 발생한 후 화재 등의 위험이 있을 때 대피하는 곳입니다. 
공원 및 운동장 등을 말합니다.</t>
    <phoneticPr fontId="1"/>
  </si>
  <si>
    <t>긴급지진속보란 ‘곧 지진이 발생하므로 주의해 주십시오’라는 의미의 안내입니다. 　
특별한 소리가 납니다. 
스마트폰 및 TV를 통해 알 수 있습니다.　</t>
    <phoneticPr fontId="1"/>
  </si>
  <si>
    <t>쓰나미 경보란 쓰나미가 오므로 주의하라는 의미의 안내입니다.</t>
    <phoneticPr fontId="1"/>
  </si>
  <si>
    <t>쓰나미 주의보란 쓰나미가 올 수도 있으므로 주의하라는 의미의 안내입니다.</t>
    <phoneticPr fontId="1"/>
  </si>
  <si>
    <t>대피소란 재해로 인해 집에 거주할 수 없을 때 생활하는 곳입니다. 
재해 발생 시 관공서가 학교 및 지역의 건물 등을 대피소로 지정하였음을 발표합니다.</t>
    <phoneticPr fontId="4"/>
  </si>
  <si>
    <t>자세한 정보는 현재 살고 있는 지역의 관공서에서 확인해 주세요.</t>
    <phoneticPr fontId="4"/>
  </si>
  <si>
    <t>다음의 창구에서 상담할 수 있습니다. ○개 언어를 지원합니다.</t>
    <phoneticPr fontId="4"/>
  </si>
  <si>
    <r>
      <t xml:space="preserve">Hôm nay là ngày đã xảy ra </t>
    </r>
    <r>
      <rPr>
        <sz val="9"/>
        <color theme="1"/>
        <rFont val="ＭＳ ゴシック"/>
        <family val="3"/>
        <charset val="128"/>
      </rPr>
      <t>〇〇</t>
    </r>
    <r>
      <rPr>
        <sz val="9"/>
        <color theme="1"/>
        <rFont val="Arial"/>
        <family val="2"/>
      </rPr>
      <t>. 
Trận động đất lớn Hanshin-Awaji</t>
    </r>
    <r>
      <rPr>
        <sz val="9"/>
        <color theme="1"/>
        <rFont val="ＭＳ Ｐゴシック"/>
        <family val="3"/>
        <charset val="128"/>
      </rPr>
      <t>／</t>
    </r>
    <r>
      <rPr>
        <sz val="9"/>
        <color theme="1"/>
        <rFont val="Arial"/>
        <family val="2"/>
      </rPr>
      <t>trận động đất lớn miền Đông Nhật Bản</t>
    </r>
    <r>
      <rPr>
        <sz val="9"/>
        <color theme="1"/>
        <rFont val="ＭＳ Ｐゴシック"/>
        <family val="3"/>
        <charset val="128"/>
      </rPr>
      <t>／</t>
    </r>
    <r>
      <rPr>
        <sz val="9"/>
        <color theme="1"/>
        <rFont val="Arial"/>
        <family val="2"/>
      </rPr>
      <t xml:space="preserve">trận động đất Kumamoto                                                                  </t>
    </r>
    <phoneticPr fontId="1"/>
  </si>
  <si>
    <t>Hôm nay là ngày phòng chống thiên tai.</t>
    <phoneticPr fontId="1"/>
  </si>
  <si>
    <t xml:space="preserve">Hãy tìm hiểu về động đất ở Nhật Bản.            </t>
  </si>
  <si>
    <t>Hãy tìm hiểu những việc cần chuẩn bị trước khi động đất xảy ra.</t>
    <phoneticPr fontId="1"/>
  </si>
  <si>
    <t>Hãy tìm hiểu những điều cần lưu ý khi động đất xảy ra.</t>
  </si>
  <si>
    <t>Hãy di chuyển đến một khu vực rộng lớn như địa điểm sơ tán, v.v..</t>
    <phoneticPr fontId="1"/>
  </si>
  <si>
    <t>Đối với những người đang ở trong tòa nhà, người phụ trách sẽ hướng dẫn những việc cần làm. 
Hãy lắng nghe hướng dẫn.</t>
    <phoneticPr fontId="1"/>
  </si>
  <si>
    <t>Từ bây giờ trở đi vẫn có thể xảy ra
động đất.</t>
    <phoneticPr fontId="1"/>
  </si>
  <si>
    <r>
      <t xml:space="preserve">&lt;Khi đang sử dụng lửa&gt;
</t>
    </r>
    <r>
      <rPr>
        <sz val="9"/>
        <color theme="1"/>
        <rFont val="ＭＳ Ｐゴシック"/>
        <family val="3"/>
        <charset val="128"/>
      </rPr>
      <t>・</t>
    </r>
    <r>
      <rPr>
        <sz val="9"/>
        <color theme="1"/>
        <rFont val="Arial"/>
        <family val="2"/>
      </rPr>
      <t xml:space="preserve">Tránh xa lửa. 
</t>
    </r>
    <r>
      <rPr>
        <sz val="9"/>
        <color theme="1"/>
        <rFont val="ＭＳ Ｐゴシック"/>
        <family val="3"/>
        <charset val="128"/>
      </rPr>
      <t>・</t>
    </r>
    <r>
      <rPr>
        <sz val="9"/>
        <color theme="1"/>
        <rFont val="Arial"/>
        <family val="2"/>
      </rPr>
      <t xml:space="preserve">Sau khi hết rung lắc thì tắt lửa. 
</t>
    </r>
    <r>
      <rPr>
        <sz val="9"/>
        <color theme="1"/>
        <rFont val="ＭＳ Ｐゴシック"/>
        <family val="3"/>
        <charset val="128"/>
      </rPr>
      <t>・</t>
    </r>
    <r>
      <rPr>
        <sz val="9"/>
        <color theme="1"/>
        <rFont val="Arial"/>
        <family val="2"/>
      </rPr>
      <t>Nếu có vật gì đang cháy thì chờ cho đến khi hết rung lắc rồi tắt lửa. 
Khi xảy ra động đất lớn thì nguồn cung cấp gas sẽ tự động tắt.</t>
    </r>
    <phoneticPr fontId="1"/>
  </si>
  <si>
    <t>Hãy di chuyển đến nơi càng cao càng tốt.</t>
  </si>
  <si>
    <t>Hãy tự mình xác nhận thông báo về việc gỡ bỏ.</t>
    <phoneticPr fontId="1"/>
  </si>
  <si>
    <t>Đừng đi đến nơi có thể nhìn thấy lửa hoặc khói.</t>
  </si>
  <si>
    <t>Đừng trở về nhà ngay sau khi có trận động đất lớn.</t>
  </si>
  <si>
    <t>Sau một trận động đất lớn, tàu điện và xe buýt có thể ngừng hoạt động.</t>
  </si>
  <si>
    <t xml:space="preserve">Có những chuyến tàu điện, xe buýt bị dừng hoạt động hoặc bị chậm trễ.              </t>
    <phoneticPr fontId="1"/>
  </si>
  <si>
    <t>Khi có quá nhiều người tụ tập ở nhà ga để về nhà, sẽ rất nguy hiểm.</t>
    <phoneticPr fontId="1"/>
  </si>
  <si>
    <t>Hãy ở những nơi an toàn như ở trường học, nơi làm việc hoặc trong một tòa nhà an toàn, v.v..</t>
    <phoneticPr fontId="1"/>
  </si>
  <si>
    <t>Khi không thể trở về nhà do thảm họa, hãy đến cơ sở lưu trú tạm thời.</t>
  </si>
  <si>
    <t>Khi trở về nhà, hãy xác nhận xem tàu điện và xe buýt có ngừng hoạt động không, đường sá có đi lại được không.</t>
    <phoneticPr fontId="1"/>
  </si>
  <si>
    <t>Hãy xem website sau đây để biết trung tâm sơ tán là nơi như thế nào.</t>
    <phoneticPr fontId="4"/>
  </si>
  <si>
    <t xml:space="preserve">Có những trung tâm sơ tán có thông dịch viên. 
Ngôn ngữ có thể sử dụng:                                 </t>
    <phoneticPr fontId="1"/>
  </si>
  <si>
    <t>Khi trời mưa nhiều sau trận động đất lớn, các tòa nhà có thể bị sụp đổ cũng như vách đá có thể bị sạt lở.</t>
  </si>
  <si>
    <t>Trong trường hợp xảy ra thảm họa, có thể sử dụng Wi-fi với giá 0 yên. 
Bật Wi-Fi và chọn “00000JAPAN (Five Zero Japan)” của mạng (SSID). 
Không cần mật khẩu. 
Hãy lưu ý về bảo mật. 
Không thể sử dụng ở những nơi không có “00000JAPAN (Five Zero Japan)” mạng (SSID).</t>
  </si>
  <si>
    <t>Hãy xem những thông tin chính xác về động đất.</t>
  </si>
  <si>
    <t>Nếu không biết tiếng Nhật, có thể sử dụng ứng dụng điện thoại thông minh “VoiceTra” để dịch giọng nói. 
Có thể sử dụng với giá 0 yên. 
Có thể dịch được 31 ngôn ngữ.</t>
  </si>
  <si>
    <t>Khi muốn biết người trong gia đình hoặc bạn bè của mình có an toàn hay không thì hãy xác nhận ở “Tổng đài gửi lời nhắn khi có thảm họa (171)” hoặc “Bảng tin nhắn khi có thảm họa (WEB171)”.</t>
    <phoneticPr fontId="1"/>
  </si>
  <si>
    <t>Có những nơi đang xảy ra những hiện tượng sau do ảnh hưởng của thảm họa.</t>
    <phoneticPr fontId="1"/>
  </si>
  <si>
    <t>Cúp điện có thể khiến tủ lạnh không sử dụng được và dẫn đến thực phẩm bị hỏng. 
Sau khi cúp điện, khi ăn thứ gì đó trong tủ lạnh thì hãy cẩn thận xem đã hỏng hay chưa.</t>
    <phoneticPr fontId="4"/>
  </si>
  <si>
    <t>Có nơi bị cúp nước.</t>
    <phoneticPr fontId="4"/>
  </si>
  <si>
    <t>Nếu bị cúp nước do thảm họa, v.v. thì có thể lấy nước tại các trạm cấp nước. 
Khi đi lấy nước thì mang theo đồ đựng nước.</t>
    <phoneticPr fontId="4"/>
  </si>
  <si>
    <t>Có nơi bị ngắt gas.</t>
    <phoneticPr fontId="1"/>
  </si>
  <si>
    <t>Khi ngửi thấy mùi gas thì tuyệt đối không
được sử dụng lửa. Có thể xảy ra hỏa hoạn.</t>
    <phoneticPr fontId="1"/>
  </si>
  <si>
    <t>Khi không ngửi thấy mùi gas, bạn có thể sử dụng gas theo cách sau.</t>
  </si>
  <si>
    <t>Ngồi trong một thời gian dài sẽ khiến máu khó lưu thông. 
Nếu không uống nước sẽ dễ hình thành những cục máu đông. 
Có thể xảy ra tử vong nếu cục máu đông gây tắc nghẽn mạch máu. 
Hãy uống nước. 
Hãy ra ngoài và vận động cơ thể.</t>
    <phoneticPr fontId="1"/>
  </si>
  <si>
    <t>Khi sử dụng máy sưởi trong thời gian dài ở trong một không gian chật hẹp như trong ô tô, v.v., có thể sẽ bị đau đầu hoặc cảm thấy mệt mỏi. 
Điều này rất nguy hiểm. 
Thỉnh thoảng mở cửa sổ để đưa không khí trong lành vào.</t>
    <phoneticPr fontId="1"/>
  </si>
  <si>
    <t>Để được hướng dẫn về bệnh viện có hỗ trợ tiếng nước ngoài, hãy gọi tới số điện thoại sau đây. 
Trung tâm Thông tin Y tế và Sức khỏe Thủ đô Tokyo (Himawari)
Số điện thoại: 03-5285-8181</t>
    <phoneticPr fontId="1"/>
  </si>
  <si>
    <t>Có thể nhận được những thứ cần thiết cho cuộc sống sinh hoạt như đồ ăn, thức uống, v.v. ở những nơi sau đây. 
Địa điểm: 
Thời gian: 
Những thứ cần mang đến:</t>
    <phoneticPr fontId="1"/>
  </si>
  <si>
    <t xml:space="preserve">Những người không thể làm thủ tục liên quan đến tư cách lưu trú do ảnh hưởng của thảm họa thì vẫn có thể thực hiện các thủ tục liên quan kể cả khi đã quá hạn. </t>
    <phoneticPr fontId="1"/>
  </si>
  <si>
    <t>Cách vứt rác thải do thảm họa khác với rác thải thông thường. 
Thường sẽ được tập trung ở các công viên, v.v. gần đó. Hãy xác nhận với khu phố đang sinh sống về cách vứt rác.</t>
    <phoneticPr fontId="4"/>
  </si>
  <si>
    <t>Nếu nhà của mình bị hư hại do thảm họa thì hãy chụp ảnh lại trước khi dọn dẹp. Điều này sẽ rất hữu ích khi xin giấy chứng nhận bị thiệt hại do thảm họa hoặc nhận tiền bảo hiểm.</t>
    <phoneticPr fontId="4"/>
  </si>
  <si>
    <t>Địa điểm sơ tán là nơi để chạy đến ẩn náu khi có nguy hiểm như hỏa hoạn, v.v... sau một trận động đất lớn. 
Công viên, sân bóng, v.v.</t>
    <phoneticPr fontId="1"/>
  </si>
  <si>
    <t>Cường độ địa chấn là thước đo thể hiện mức độ rung lắc của một nơi nào đó (mức độ rung lắc của động đất). 
Cường độ địa chấn dao động từ 0 (yếu nhất) đến 7 (mạnh nhất).</t>
  </si>
  <si>
    <t>Độ lớn động đất (độ Richter) là thước đo thể hiện mức độ năng lượng của động đất.</t>
    <phoneticPr fontId="1"/>
  </si>
  <si>
    <t>Thông báo khẩn cấp về động đất là thông báo “Chú ý sắp có động đất xảy ra ngay bây giờ ”. 
Âm thanh đặc biệt sẽ vang lên. 
Có thể biết được qua điện thoại thông minh hoặc tivi.</t>
  </si>
  <si>
    <t>Cơ sở lưu trú tạm thời là nơi dành cho những người đang ở bên ngoài nhà có thể ở lại khi thảm họa xảy ra mà không thể về nhà.
Có thể sử dụng nhà vệ sinh, nhận thức ăn và nước uống. 
Cơ sở lưu trú tạm thời thường là trường học, cơ quan hành chính, các tòa nhà lớn và các cơ sở khác, v.v.</t>
    <phoneticPr fontId="1"/>
  </si>
  <si>
    <t>Trạm hỗ trợ trở về nhà khi xảy ra thảm họa là nơi sẽ hỗ trợ những người đi bộ về nhà khi xảy ra thảm họa. 
Có thể sử dụng nhà vệ sinh, nhận nước uống và nhận các thông tin về đường sá, v.v. 
Trạm hỗ trợ trở về nhà khi xảy ra thảm họa thường là các cửa hàng tiện lợi hoặc trạm
xăng, v.v.</t>
    <phoneticPr fontId="1"/>
  </si>
  <si>
    <t xml:space="preserve">Nhất định phải đọc.                                         </t>
  </si>
  <si>
    <t>ประกาศเรื่องแผ่นดินไหว</t>
  </si>
  <si>
    <t>ประกาศเรื่องสึนามิ</t>
  </si>
  <si>
    <t>ประกาศเรื่องการอพยพ</t>
  </si>
  <si>
    <t>ประกาศเรื่องศูนย์อพยพ</t>
  </si>
  <si>
    <t>ถึงผู้อพยพในรถ</t>
  </si>
  <si>
    <t>ถึงผู้ที่ได้รับบาดเจ็บจากภัยพิบัติ</t>
  </si>
  <si>
    <t>ขอให้ศึกษาเกี่ยวกับแผ่นดินไหวของญี่ปุ่น</t>
  </si>
  <si>
    <t>ขอให้เตรียมพร้อมรับมือล่วงหน้าก่อนเกิดแผ่นดินไหว</t>
  </si>
  <si>
    <t>ขอให้ศึกษาข้อควรระมังเมื่อเกิดแผ่นดินไหว</t>
  </si>
  <si>
    <t>กระจกหน้าต่างอาจแตก ผนังอาคารหรือป้ายอาจร่วงหล่น</t>
  </si>
  <si>
    <t>กรุณาปฏิบัติตัวอย่างมีสติ</t>
  </si>
  <si>
    <t>กรุณาหนีไปยังพื้นที่โล่งกว้าง เช่น สถานที่หลบภัย เป็นต้น</t>
  </si>
  <si>
    <t>ต่อจากนี้ไปก็อาจมีแผ่นไหวเกิดขึ้นได้</t>
  </si>
  <si>
    <t>หากมีประกาศฉุกเฉินเกี่ยวกับแผ่นดินไหวให้ท่านรักษาชีวิตของตัวเองไว้ก่อน</t>
  </si>
  <si>
    <t>หากเกิดแผ่นดินไหว ให้ปฏิบัติดังนี้</t>
  </si>
  <si>
    <t>&lt;เมื่ออยู่ในอาคาร&gt;
・ หากอยู่ในบ้านให้ไปหลบที่ใต้โต๊ะหรือเก้าอี้เพื่อปกป้องศรีษะ เมื่อการสั่นสะเทือนสิ้นสุดลงให้เปิดประตูและหน้าต่างเพื่อให้สามารถหลบหนีได้ตลอดเวลา
・ หากอยู่ในร้านค้าให้ปกป้องศรีษะของท่านด้วยตะกร้าหรือกระเป๋าแล้วหมอบลงจนกว่าการสั่นสะเทือนจะสิ้นสุด
・ หากอยู่ในลิฟต์ให้กดปุ่มทุกชั้น และออกจากลิฟต์ในชั้นที่ลิฟต์เปิด</t>
  </si>
  <si>
    <t>&lt;เมื่ออยู่นอกอาคาร&gt;
・ ปกป้องศรีษะของท่านด้วยสัมภาระหรือเสื้อนอก แล้วหมอบลงจนกว่าการสั่นสะเทือนจะสิ้นสุด
・อยู่ให้ห่างจากกระจกหน้าต่างและผนัง</t>
  </si>
  <si>
    <t>&lt;เมื่อใช้ไฟ&gt;
・ อยู่ให้ห่างจากไฟ
・ หลังจากการสั่นสะเทือนสิ้นสุดลงให้ดับไฟ
・ หากมีบางสิ่งที่ถูกไฟไหม้ ให้ดับไฟหลังจากการสั่นสะเทือนสิ้นสุดลง
แก๊สจะหยุดโดยอัตโนมัติเมื่อเกิดแผ่นดินไหวขนาดใหญ่</t>
  </si>
  <si>
    <t>&lt;เมื่ออยู่ในรถ&gt;
・ นำรถไปจอดในที่โล่งหรือจอดฝั่งซ้ายของถนน
・ อย่าล็อกรถ
・ วางกุญแจรถและกระดาษที่เขียนที่อยู่ที่ติดต่อของท่านไว้ในรถ
・ นำของมีค่าและใบรับรองการตรวจสภาพรถติดตัวไปด้วย</t>
  </si>
  <si>
    <t>โปรดดูสถานที่พักชั่วคราว ที่เว็บไซต์ต่อไปนี้</t>
  </si>
  <si>
    <t>ระวังไฟไหม้ หรือสิ่งต่างๆ ที่อาจร่วงหล่นจากด้านบน</t>
  </si>
  <si>
    <t xml:space="preserve">อย่าสัมผัสสายไฟที่ขาดหรือชำรุด </t>
  </si>
  <si>
    <t>ระหว่างการเดินทางกลับบ้าน ท่านสามารถใช้บริการศูนย์ช่วยเหลือการกลับบ้านในช่วงภัยพิบัติได้</t>
  </si>
  <si>
    <t>โปรดดูเว็บไซต์ต่อไปนี้ว่าศูนย์อพยพมีลักษณะอย่างไร</t>
  </si>
  <si>
    <t>โปรดดูเว็บไซต์ต่อไปนี้ว่ามีการตั้งศูนย์อพยพที่ไหนบ้าง</t>
  </si>
  <si>
    <t>มีศูนย์อพยพที่มีล่ามให้บริการ
ภาษาที่สามารถสื่อสารได้ :</t>
  </si>
  <si>
    <t>หลังจากนี้ อาจมีฝนตก</t>
  </si>
  <si>
    <t>หากมีฝนตกมากหลังจากเกิดแผ่นดินไหวขนาดใหญ่ อาคารอาจพังลง หรือหน้าผาอาจถล่ม</t>
  </si>
  <si>
    <t>ท่านสามารถใช้ Wi-Fiฟรีเมื่อเกิดภัยพิบัติ
เปิด Wi-Fi และเลือก "00000JAPAN (ศูนย์ห้าตัวเจแปน)" สำหรับชื่อเครือข่าย (SSID)
ไม่จำเป็นต้องใช้รหัสผ่าน
โปรดระวังเกี่ยวกับความปลอดภัย
พื้นที่ที่ไม่มี "00000JAPAN" (ศูนย์ห้าตัวเจแปน)  ในเครือข่าย (SSID) จะไม่สามารถใช้ได้</t>
  </si>
  <si>
    <t>โปรดดูข้อมูลที่ถูกต้องเกี่ยวกับแผ่นดินไหว</t>
  </si>
  <si>
    <t>หากท่านไม่เข้าใจภาษาญี่ปุ่น ท่านสามารถใช้แอปพลิเคชันบนสมาร์ทโฟนที่ชื่อ "Voicetra" แปลเสียงได้
สามารถใช้ได้ฟรี
และแปลได้ถึง 31 ภาษา</t>
    <phoneticPr fontId="18"/>
  </si>
  <si>
    <t>หากท่านต้องการบอกใครสักคนว่ายังมีชีวิตอยู่ให้ใช้บริการสายด่วนฝากข้อความสำหรับภัยพิบัติ (171) หรือกระดานฝากข้อความออนไลน์สำหรับการเกิดภัยพิบัติ (Web171)</t>
  </si>
  <si>
    <t>หากท่านต้องการทราบว่าครอบครัวหรือเพื่อนของท่านปลอดภัยหรือไม่ ให้ตรวจสอบจากสายด่วนฝากข้อความสำหรับภัยพิบัติ (171) หรือกระดานฝากข้อความออนไลน์สำหรับภัยพิบัติ (Web171)</t>
  </si>
  <si>
    <t>จากสาเหตุภัยพิบัติ อาจเกิดเรื่องต่อไปนี้ในบางสถานที่</t>
  </si>
  <si>
    <t>บางสถานที่ อาจไม่มีไฟฟ้าใช้</t>
  </si>
  <si>
    <t>อาจเกิดไฟไหม้ได้ เมื่อไฟกลับมาใช้ได้หลังจากดับไป
หากไฟดับ ให้ถอดปลั๊กออก
หากต้องออกไปข้างนอก ให้ปิดเบรกเกอร์</t>
  </si>
  <si>
    <t>อาจเกิดอาการฮีทสโตรกได้ หากไม่สามารถใช้
เครื่องปรับอากาศได้เพราะไฟดับ 
ควรดื่มน้ำให้มาก
หากรู้สึกอาการไม่ดี ให้เรียกรถพยาบาล 
สายด่วนรถพยาบาลคือ 119</t>
  </si>
  <si>
    <t>อาหารอาจเน่าเสียได้ เนื่องจากตู้เย็นใช้การไม่ได้เพราะไฟดับ 
หลังจากไฟกลับมา ก่อนทานให้ตรวจสอบดูว่าอาหารเน่าเสียหรือไม่</t>
  </si>
  <si>
    <t>บางสถานที่ อาจไม่มีน้ำใช้</t>
  </si>
  <si>
    <t>บางสถานที่ อาจไม่มีแก๊สใช้</t>
  </si>
  <si>
    <t>เมื่อได้กลิ่นแก๊ส อย่าใช้ไฟ เพราะอาจจะเกิดไฟไหม้ได้</t>
  </si>
  <si>
    <t>หากท่านเปิดฮีทเตอร์เป็นเวลานานในสถานที่คับแคบ เช่น ในรถ ท่านอาจปวดศีรษะหรือรู้สึกวิงเวียน
ซึ่งเป็นอันตรายมาก
ให้เปิดหน้าต่างเป็นครั้งคราวเพื่อระบายอากาศ</t>
  </si>
  <si>
    <t>โปรดสอบถามเกี่ยวกับโรงพยาบาลที่ให้บริการภาษาต่างประเทศได้จากหมายเลขโทรศัพท์ต่อไปนี้
ศูนย์ข้อมูลสุขภาพและการแพทย์ของโตเกียว (ฮิมาวาริ)
หมายเลขโทรศัพท์: 03-5285-8181</t>
  </si>
  <si>
    <t>ผู้ที่ไม่สามารถดำเนินการเรื่องสถานภาพการพำนักในญี่ปุ่นเนื่องจากภัยพิบัติ สามารถดำเนินการได้แม้จะพ้นกำหนดเวลาไปแล้ว</t>
  </si>
  <si>
    <t>ขยะจากภัยพิบัติแตกต่างจากขยะทั่วไป
ส่วนใหญ่จะถูกเก็บรวบรวมใกล้ ๆ เช่น สวนสาธารณะ โปรดตรวจสอบวิธีการทิ้งกับเมืองที่ท่านอาศัยอยู่</t>
  </si>
  <si>
    <t>หากบ้านของท่านพังเนื่องจากภัยพิบัติ ให้ถ่ายรูปไว้ก่อนที่จะเก็บกวาด เพื่อเป็นประโยชน์ในการขอรับเงินประกันภัยหรือใบรับรองการเกิดภัยพิบัติ</t>
  </si>
  <si>
    <t xml:space="preserve">เมื่อเกิดภัยพิบัติมักมีข้อมูลเท็จออกมามากมาย โปรดตรวจสอบให้แน่ชัดก่อนว่าเป็นข้อมูลจริงหรือไม่  </t>
  </si>
  <si>
    <t>สถานที่หลบภัย คือ สถานที่หนีไปอยู่เมื่อมีอันตราย เช่น หลังเกิดแผ่นดินไหวขนาดใหญ่ หรือ เกิดไฟไหม้ 
สถานที่หลบภัยได้แก่ สวนสาธารณะ หรือ ลานโล่งกว้าง เป็นต้น</t>
  </si>
  <si>
    <t>การแจ้งเตือนฉุกเฉินเกี่ยวกับแผ่นดินไหวเป็นการแจ้งเตือนว่า "ต่อจากนี้จะมีแผ่นดินไหวเกิดขึ้น โปรดระมัดระวัง"
จะมีเสียงเตือนพิเศษดังขึ้น
สามารถรับข่าวสารได้จากสมาร์ทโฟนหรือโทรทัศน์</t>
  </si>
  <si>
    <t>สึนามิเป็นคลื่นขนาดใหญ่ที่มาอย่างรวดเร็ว ซึ่งเกิดขึ้นหลังจากแผ่นดินไหว</t>
  </si>
  <si>
    <t>การแจ้งเตือนสึนามิเป็นการเตือนว่าอาจเกิดสึนามิขึ้นได้</t>
  </si>
  <si>
    <t>สถานที่พักชั่วคราวเป็นสถานที่พักอาศัยสำหรับผู้ประสบภัยพิบัตินอกบ้าน และไม่สามารถเดินทางกลับบ้านได้
ท่านสามารถใช้ห้องน้ำ ขอรับอาหารและน้ำได้
สถานที่พักชั่วคราวมักจะเป็นโรงเรียน สำนักงานรัฐบาล อาคารขนาดใหญ่ และสถานที่อำนวยความสะดวก</t>
  </si>
  <si>
    <t>ศูนย์ช่วยเหลือการเดินทางกลับบ้านในกรณีเกิดภัยพิบัติคือสถานที่ที่ช่วยเหลือผู้คนระหว่างเดินกลับบ้านในขณะที่เกิดภัยพิบัติ
ท่านสามารถใช้ห้องน้ำ ขอรับน้ำ และข้อมูลถนนหนทาง
โดยมากร้านสะดวกซื้อหรือสถานีบริการน้ำมันมักใช้เป็นศูนย์ช่วยเหลือการเดินทางกลับบ้านในกรณีเกิดภัยพิบัติ</t>
  </si>
  <si>
    <t>ศูนย์อพยพคือสถานที่พักอาศัยกรณีที่ไม่สามารถอยู่ที่บ้านได้เนื่องจากภัยพิบัติ
เมื่อเกิดภัยพิบัติ  หน่วยงานราชการจะประกาศให้ทราบว่า โรงเรียน หรืออาคารของเมืองแห่งใดที่จะใช้เป็นศูนย์อพยพ</t>
  </si>
  <si>
    <t>ขยะจากภัยพิบัติคือ ขยะที่เกิดจากความเสียหายที่เกิดจากภัยพิบัติ เช่น พายุไต้ฝุ่น ฝนตกหนัก หรือแผ่นดินไหว</t>
  </si>
  <si>
    <t>ใบรับรองการเกิดภัยพิบัติคือ เอกสารสำหรับผู้ที่สูญเสียบ้านเรือนจากภัยพิบัติ เอกสารนี้จำเป็นต้องใช้ในการยื่นเรื่องขอรับเงินช่วยเหลือจากหน่วยงานราชการ</t>
  </si>
  <si>
    <t>โปรดอ่านให้ละเอียด</t>
  </si>
  <si>
    <t>ข้อมูลการจราจร Now!!: ศูนย์ข้อมูลการจราจรบนท้องถนนของญี่ปุน (นิฮงโดโระโคซือโจโฮเซ็นต้า)
https://www.jartic.or.jp/</t>
  </si>
  <si>
    <t>แผนที่ป้องกันภัยกรุงโตกียว : สำนักงานบริหารทั่วไปกรุงโตเกียว (โตเกียวโทะโซมุเคียวคุ)
https://map.bosai.metro.tokyo.lg.jp/</t>
  </si>
  <si>
    <t>แผนที่ป้องกันภัยกรุงโตเกียว : สำนักงานบริหารทั่วไปกรุงโตเกียว (โตเกียวโทะโซมุเคียวคุ)
https://map.bosai.metro.tokyo.lg.jp/</t>
  </si>
  <si>
    <t>ข้อมูลไฟดับ : เครือข่ายพลังงานไฟฟ้ากรุงโตเกียว (โตเกียวเด็นเรียคุพาว่ากุริดโดะ)
https://teideninfo.tepco.co.jp/</t>
  </si>
  <si>
    <t>สถานีจ่ายน้ำในช่วงภัยพิบัติ: สำนักการประปากรุงโตเกียว
https://www.waterworks.metro.tokyo.lg.jp/kurashi/shinsai/map.html</t>
  </si>
  <si>
    <t>ข้อมูลการตัดน้ำ น้ำขุ่น : สำนักงานประปากรุงโตเกียว (โตเกียวโทะซุยโดเคียวคุ)
https://www.waterworks.metro.tokyo.lg.jp/kurashi/menu_dakusui/</t>
  </si>
  <si>
    <t>แผนที่การฟื้นฟู: เครือข่ายแก๊สโตเกียว (โตเกียวก๊าสเน็ตโตะวาคุ)
https://fmap.tokyo-gas.co.jp/</t>
  </si>
  <si>
    <t>เพื่อป้องกันกลุ่มอาการชั้นประหยัด: กระทรวงสาธารณสุขญี่ปุ่น แรงงานและสวัสดิการ (โคเซโรโดโช)
https://www.mhlw.go.jp/stf/seisakunitsuite/bunya/0000170807.html</t>
    <phoneticPr fontId="18"/>
  </si>
  <si>
    <t>Situs web ini berguna saat terjadi bencana.</t>
    <phoneticPr fontId="4"/>
  </si>
  <si>
    <t>Untuk informasi lebih lanjut, tanyakan kepada pemerintah kota tempat tinggal Anda.</t>
    <phoneticPr fontId="4"/>
  </si>
  <si>
    <t>Untuk informasi lebih lanjut, baca situs web pemerintah kota tempat tinggal Anda.</t>
    <phoneticPr fontId="4"/>
  </si>
  <si>
    <t>Untuk informasi lebih lanjut, akses laman berikut ini.</t>
    <phoneticPr fontId="4"/>
  </si>
  <si>
    <t>Sertifikat korban bencana adalah dokumen untuk warga yang mengalami kerusakan rumah akibat bencana.
Sertifikat ini diperlukan untuk mengajukan permohonan bantuan kepada pemerintah kota.</t>
    <phoneticPr fontId="4"/>
  </si>
  <si>
    <t>Sampah bencana adalah sampah yang ditimbulkan akibat topan, hujan lebat, atau gempa bumi.</t>
    <phoneticPr fontId="4"/>
  </si>
  <si>
    <t>Pusat evakuasi adalah tempat tinggal ketika Anda tidak bisa tinggal di rumah saat terjadi bencana.
Saat terjadi bencana, pemerintah kota akan menginformasikan sekolah, bangunan pemerintah kota, dll. yang menjadi lokasi evakuasi.</t>
    <phoneticPr fontId="4"/>
  </si>
  <si>
    <t>Banyak informasi palsu yang beredar saat terjadi bencana. Pastikan kebenaran suatu informasi.</t>
    <phoneticPr fontId="4"/>
  </si>
  <si>
    <t>Jika rumah Anda rusak akibat bencana, ambil foto sebelum membereskan rumah. Hal ini akan membantu saat mengurus sertifikat korban bencana atau klaim asuransi.</t>
    <phoneticPr fontId="4"/>
  </si>
  <si>
    <t>Cara pembuangan sampah bencana berbeda dari sampah biasa.
Sampah bencana sering dikumpulkan di taman dekat tempat tinggal warga. Periksa cara pembuangannya di kota tempat tinggal Anda.</t>
    <phoneticPr fontId="4"/>
  </si>
  <si>
    <t>Anda bisa mendapat barang kebutuhan sehari-hari seperti makanan dan minuman di tempat-tempat berikut ini.
Tempat:
Waktu:
Barang yang perlu dibawa:</t>
    <phoneticPr fontId="4"/>
  </si>
  <si>
    <t>Jika tidak ada bau gas, Anda dapat menggunakan gas kembali dengan cara berikut.</t>
  </si>
  <si>
    <t>Jika air keran berhenti mengalir akibat bencana, Anda bisa memperoleh air di stasiun penyediaan air.
Saat pergi untuk memperoleh air, bawalah wadah tempat air.</t>
    <phoneticPr fontId="4"/>
  </si>
  <si>
    <t>Air keran tidak mengalir di sejumlah tempat.</t>
    <phoneticPr fontId="4"/>
  </si>
  <si>
    <t>Saat pemadaman listrik, AC tidak bisa digunakan, dan Anda bisa terkena heatstroke.
Mari minum banyak air.
Jika kondisi tubuh Anda sangat buruk, panggil ambulans.
Nomor darurat untuk ambulans adalah 119.</t>
  </si>
  <si>
    <t xml:space="preserve">Kebakaran bisa terjadi saat listrik menyala kembali.
Cabut stop kontak saat listrik padam.
Matikan breaker saat Anda bepergian.
</t>
    <phoneticPr fontId="4"/>
  </si>
  <si>
    <t>Ada tempat yang mengalami listrik padam.</t>
    <phoneticPr fontId="4"/>
  </si>
  <si>
    <t>Silkan menggunakan Disaster Emergency Message Dial (171)  atau Disaster Message Board (WEB171) jika ingin mengetahui apakah keluarga atau teman Anda selamat.</t>
    <phoneticPr fontId="1"/>
  </si>
  <si>
    <t>Anda dapat menggunakan Disaster Emergency Message Dial (171)  atau Disaster Message Board (WEB171) jika ingin memberi tahu seseorang bahwa Anda masih hidup.</t>
    <phoneticPr fontId="1"/>
  </si>
  <si>
    <t xml:space="preserve">Di situs web Badan Meteorologi Jepang (Kishocho), Anda bisa mendapatkan informasi tentang gempa bumi dan tsunami dalam 14 bahasa. </t>
    <phoneticPr fontId="1"/>
  </si>
  <si>
    <t>Beberapa pusat evakuasi menyediakan layanan penerjemahan.
Anda dapat berbicara dalam bahasa:</t>
    <phoneticPr fontId="4"/>
  </si>
  <si>
    <t>Periksa situs web berikut ini untuk mengetahui pusat evakuasi yang telah ditetapkan.</t>
    <phoneticPr fontId="4"/>
  </si>
  <si>
    <t>Periksa situs web berikut ini untuk mengetahui situasi pusat evakuasi.</t>
    <phoneticPr fontId="4"/>
  </si>
  <si>
    <t>Dalam perjalanan pulang, Anda bisa memanfaatkan Pos Bantuan Pulang Saat Bencana.</t>
    <phoneticPr fontId="1"/>
  </si>
  <si>
    <t>Ada jalan yang tidak bisa dilalui.</t>
    <phoneticPr fontId="4"/>
  </si>
  <si>
    <t>Pastikan sendiri informasi tentang pencabutan peringatan.</t>
  </si>
  <si>
    <t>Segera lari ke tempat yang setinggi mungkin.</t>
  </si>
  <si>
    <t>Segera menjauh dari laut atau sungai.</t>
  </si>
  <si>
    <t>Bagi Anda yang mengalami cedera akibat bencana</t>
    <phoneticPr fontId="1"/>
  </si>
  <si>
    <t>Pemberitahuan tentang pusat evakuasi</t>
    <phoneticPr fontId="1"/>
  </si>
  <si>
    <t>Karena listrik padam, lemari es menjadi tidak bisa digunakan sehingga makanan bisa membusuk.
Setelah listrik padam, sebelum mengonsumsi makanan di lemari es, berhati-hatilah dan pastikan tidak busuk.</t>
    <phoneticPr fontId="4"/>
  </si>
  <si>
    <t>Jika Terjadi Gempa Bumi：TIPS
https://tabunka.tokyo-tsunagari.or.jp/Indonesia/disaster/howto/event_of_earthquake.html
Video Kesiapsiagaan Bencana：TIPS
https://tabunka.tokyo-tsunagari.or.jp/disaster/movie.html</t>
    <phoneticPr fontId="1"/>
  </si>
  <si>
    <t>Persiapan Menghadapi Bencana：TIPS
https://tabunka.tokyo-tsunagari.or.jp/Indonesia/disaster/howto/prepare.html
Video Kesiapsiagaan Bencana：TIPS
https://tabunka.tokyo-tsunagari.or.jp/disaster/movie.html</t>
    <phoneticPr fontId="1"/>
  </si>
  <si>
    <t>Tentang Gempa Bumi di Jepang：TIPS
https://tabunka.tokyo-tsunagari.or.jp/Indonesia/disaster/howto/earthquake.html</t>
  </si>
  <si>
    <t>Jika Terjadi Gempa Bumi：TIPS
https://tabunka.tokyo-tsunagari.or.jp/Indonesia/disaster/howto/event_of_earthquake.html</t>
    <phoneticPr fontId="1"/>
  </si>
  <si>
    <t>Informasi Operasi Kereta：NHK
https://www3.nhk.or.jp/news/traffic/
Informasi Operasi Bus：Biro Transportasi Tokyo (Tokyoto Kotsu Kyoku)
https://tobus.jp/blsys/navi</t>
    <phoneticPr fontId="1"/>
  </si>
  <si>
    <t>Informasi Lalu Lintas Now!!：Pusat Informasi Lalu Lintas Jepang (Nihon Doro Kotsu Joho Senta)
https://www.jartic.or.jp/</t>
    <phoneticPr fontId="1"/>
  </si>
  <si>
    <t>Peta Kesiapsiagaan Bencana Tokyo: Biro Urusan Umum Tokyo (Tokyoto Soumu Kyoku)
https://map.bosai.metro.tokyo.lg.jp/</t>
  </si>
  <si>
    <t>Tentang Pusat Evakuasi：TIPS
https://tabunka.tokyo-tsunagari.or.jp/Indonesia/disaster/howto/shelter.html</t>
    <phoneticPr fontId="1"/>
  </si>
  <si>
    <t>Disaster Emergency Message Dial (171) ：NTT East Japan
https://www.ntt-east.co.jp/saigai/voice171/
Disaster Message Board (WEB171)：NTT East Japan
https://www.web171.jp/</t>
    <phoneticPr fontId="1"/>
  </si>
  <si>
    <t>Informasi Kehidupan dan Kesiapsiagaan Bencana dalam Berbagai Bahasa: NHK WORLD-JAPAN
https://www3.nhk.or.jp/nhkworld/en/multilingual_links/index.html
Berita dengan bahasa yang mudah dipahami: NHK
https://www3.nhk.or.jp/news/easy/</t>
    <phoneticPr fontId="1"/>
  </si>
  <si>
    <t>Situs Resmi Badan Meteorologi Jepang : Badan Meteorologi Jepang (Kishocho)
https://www.data.jma.go.jp/multi/index.html?lang=id</t>
  </si>
  <si>
    <t>VoiceTra（Penerjemah Suara）：NICT
https://voicetra.nict.go.jp/</t>
  </si>
  <si>
    <t>Informasi Pemadaman Listrik: TEPCO Power Grid, Inc. (Tokyo Denryoku Power Grid)
https://teideninfo.tepco.co.jp/</t>
    <phoneticPr fontId="1"/>
  </si>
  <si>
    <t>Informasi Pemadaman Air/ Air Keruh: Biro Pengelolaan Air Tokyo (Tokyoto Suido Kyoku)
https://www.waterworks.metro.tokyo.lg.jp/kurashi/menu_dakusui/</t>
    <phoneticPr fontId="1"/>
  </si>
  <si>
    <t>Peta Pemulihan：Tokyo Gas Network
https://fmap.tokyo-gas.co.jp/</t>
  </si>
  <si>
    <t>Stasiun Penyediaan Air Darurat: Biro Pengelolaan Air Tokyo (Tokyoto Suido Kyoku)
https://www.waterworks.metro.tokyo.lg.jp/kurashi/shinsai/map.html</t>
  </si>
  <si>
    <t>Pencegahan Sindrom Kelas Ekonomi: Kementerian Kesehatan, Tenaga Kerja, dan Kesejahteraan Jepang (Kosei Rodo Sho)
https://www.mhlw.go.jp/stf/seisakunitsuite/bunya/0000170807.html</t>
  </si>
  <si>
    <t>・Cara menghidupkan kembali gas untuk saluran Gas Kota (Jika tidak ada tabung gas di luar rumah/apartemen)
Cara menghidupkan kembali Meteran Gas: Tokyo Gas Network
https://www.tokyo-gas.co.jp/network/meter/reset/index.html
・Cara menghidupkan kembali gas untuk Gas LPG ＜Jika ada tabung gas di luar rumah/apartemen＞
Cara menghidupkan kembali Meteran Gas: Asosiasi Industri Meteran Gas Jepang (Nihon Gasumeta Kogyoukai)
https://www.jgia.gr.jp/riyo/lp/miconmeterlp_reset/</t>
    <phoneticPr fontId="1"/>
  </si>
  <si>
    <t>Konsultasi Keimigrasian dan Status Tinggal: FRESC
https://www.moj.go.jp/isa/support/fresc/fresc_2.1.html</t>
    <phoneticPr fontId="1"/>
  </si>
  <si>
    <t>Aviso sobre terremotos</t>
    <phoneticPr fontId="1"/>
  </si>
  <si>
    <t>Aviso sobre tsunamis</t>
    <phoneticPr fontId="1"/>
  </si>
  <si>
    <t>Aviso de evacuação</t>
    <phoneticPr fontId="1"/>
  </si>
  <si>
    <t>Aviso sobre Centros de Evacuação</t>
    <phoneticPr fontId="1"/>
  </si>
  <si>
    <t>Para os que se abrigarem dentro do carro</t>
    <phoneticPr fontId="1"/>
  </si>
  <si>
    <t>Para os que se ferirem em um desastre</t>
    <phoneticPr fontId="1"/>
  </si>
  <si>
    <t>Hoje é o dia de prevenção de desastres</t>
    <phoneticPr fontId="1"/>
  </si>
  <si>
    <t>Vamos aprender sobre terremotos no Japão.</t>
    <phoneticPr fontId="1"/>
  </si>
  <si>
    <t>Vamos aprender a se preparar antes que aconteça um terremoto.</t>
    <phoneticPr fontId="1"/>
  </si>
  <si>
    <t>Vamos aprender o que fazer se ocorrer um terremoto.</t>
    <phoneticPr fontId="1"/>
  </si>
  <si>
    <t>Ocorreu um grande terremoto em 〇〇.</t>
    <phoneticPr fontId="1"/>
  </si>
  <si>
    <t>As janelas podem quebrar ou a parede e placas dos edifícios podem cair.</t>
    <phoneticPr fontId="1"/>
  </si>
  <si>
    <t>Afaste-se de áreas perigosas.</t>
    <phoneticPr fontId="1"/>
  </si>
  <si>
    <t>Aja mantendo a calma.</t>
    <phoneticPr fontId="1"/>
  </si>
  <si>
    <t>Fuja para áreas amplas como Pontos de Evacuação.</t>
    <phoneticPr fontId="1"/>
  </si>
  <si>
    <t>Os que estiverem dentro de edifícios serão orientados pelos responsáveis sobre o que fazer. Siga as instruções.</t>
    <phoneticPr fontId="1"/>
  </si>
  <si>
    <t>O local de ocorrência do terremoto é 〇〇.
A profundidade do local do terremoto é de ● quilômetros.
A magnitude é △.△.</t>
    <phoneticPr fontId="1"/>
  </si>
  <si>
    <t>Outro terremoto pode ocorrer posteriormente.</t>
    <phoneticPr fontId="1"/>
  </si>
  <si>
    <t>Faça o seguinte se ocorrer um terremoto:</t>
    <phoneticPr fontId="1"/>
  </si>
  <si>
    <t>Quando estiver dentro de um edifício
・Proteja a cabeça entrando debaixo de uma mesa ou escrivaninha.
Após o tremor, abra as portas e janelas para poder sair a qualquer momento.
・Quando estiver em uma loja, proteja a cabeça com um cesto ou bolsa e agache-se até o tremor parar.
・Quando estiver em um elevador, pressione os botões de todos os andares e desça no andar onde parar.</t>
    <phoneticPr fontId="1"/>
  </si>
  <si>
    <t>Quando estiver fora
・Proteja a cabeça com sua mala, casaco ou outro objeto e agache-se até o tremor parar.
・Afaste-se de janelas e paredes.</t>
    <phoneticPr fontId="1"/>
  </si>
  <si>
    <t>Um tsunami pode chegar à baía de Tóquio.</t>
    <phoneticPr fontId="1"/>
  </si>
  <si>
    <t>Afaste-se do mar ou rio o mais rápido possível.</t>
    <phoneticPr fontId="1"/>
  </si>
  <si>
    <t>Fuja para um local o mais alto possível.</t>
    <phoneticPr fontId="1"/>
  </si>
  <si>
    <t>Verifique você mesmo o aviso de cancelamento de alerta.</t>
    <phoneticPr fontId="1"/>
  </si>
  <si>
    <t>Há vias fechadas ou obstruídas</t>
    <phoneticPr fontId="4"/>
  </si>
  <si>
    <t>Caso não consiga voltar para a casa devido a um desastre, fique em Centros de Evacuação temporários.</t>
    <phoneticPr fontId="1"/>
  </si>
  <si>
    <t>Pode-se utilizar estações de apoio à evacuação para situações de desastres durante o retorno para casa.</t>
    <phoneticPr fontId="1"/>
  </si>
  <si>
    <t>Para saber quais e onde estão os Centros de Evacuação, consulte o seguinte site:</t>
    <phoneticPr fontId="4"/>
  </si>
  <si>
    <t>Utilize o aplicativo para smartphone "VoiceTra" (Tradutor de voz) quando não entender japonês para tradução por voz.
Pode-se utilizar gratuitamente.
Disponível em 31 idiomas.</t>
    <phoneticPr fontId="1"/>
  </si>
  <si>
    <t>Caso queira informar alguém de que está bem, utilize o serviço de Disque Mensagem de Emergência em casos de Desastre (171) ou Quadro de Mensagens em casos de Desastre (WEB 171).</t>
    <phoneticPr fontId="1"/>
  </si>
  <si>
    <t>Caso queira verificar se seus familiares ou amigos estão seguros, utilize o serviço de Disque Mensagem de Emergência em casos de Desastre (171) ou Quadro de Mensagens em casos de Desastre (WEB 171).</t>
    <phoneticPr fontId="1"/>
  </si>
  <si>
    <t>Há locais com corte de energia elétrica</t>
    <phoneticPr fontId="4"/>
  </si>
  <si>
    <t>Há risco de incêndio quando a eletricidade é restaurada após a falta de energia.
Desconecte da tomada qualquer aparelho eletrônico.
Desligue o disjuntor quando for sair de casa.</t>
    <phoneticPr fontId="4"/>
  </si>
  <si>
    <t>Cortes de energia elétrica podem fazer com que a geladeira pare de funcionar, causando estragos nos alimentos. Após o corte da energia, tenha cuidado com os alimentos guardados na geladeira e verifique se eles estão ainda bem conservados.</t>
    <phoneticPr fontId="4"/>
  </si>
  <si>
    <t>Há locais com falta de água.</t>
    <phoneticPr fontId="4"/>
  </si>
  <si>
    <t>Se o abastecimento de água parar devido a um desastre, você pode obter água em uma estação de distribuição de água. É preciso levar um recipiente quando for pegar água.</t>
    <phoneticPr fontId="4"/>
  </si>
  <si>
    <t>Caso não haja cheiro de gás, será possível usá-lo das seguintes maneiras:</t>
    <phoneticPr fontId="1"/>
  </si>
  <si>
    <t>Sua circulação sanguínea pode ser prejudicada se ficar muito tempo sentado.
Coágulos sanguíneos podem se formar facilmente se não beber água.
Os coágulos sanguíneos podem provocar a morte ao entupir os vasos sanguíneos.
Beba água.
Saia e se movimente.</t>
    <phoneticPr fontId="1"/>
  </si>
  <si>
    <t>No local a seguir você pode obter alimentos, bebidas e outros itens necessários para o cotidiano.
Local:
Horário:
O que trazer:</t>
    <phoneticPr fontId="4"/>
  </si>
  <si>
    <t>O lixo de desastres é descartado de forma diferente do lixo normal. O lixo de desastres geralmente é coletado em parques próximos. Por favor, verifique com a sua cidade como se desfazer dele.</t>
    <phoneticPr fontId="4"/>
  </si>
  <si>
    <t>Se sua casa for danificada em um desastre, tire fotos antes de arrumá-la. Isto o ajudará a obter um certificado de desastre e cobertura do seguro.</t>
    <phoneticPr fontId="4"/>
  </si>
  <si>
    <t>Em ocasiões de desastre, muitas informações falsas são reproduzidas. Certifique-se sempre de verificar se as informações estão corretas.</t>
    <phoneticPr fontId="4"/>
  </si>
  <si>
    <t>Um Posto de Ajuda para Retorno à Casa em caso de desastres é um local onde se ajuda pessoas a retornar para casa a pé.
Neles, há banheiro e água, além de informações sobre as condições das ruas e estradas.
Geralmente são lojas de conveniência ou postos de gasolina.</t>
    <phoneticPr fontId="1"/>
  </si>
  <si>
    <t>O lixo de desastres é o lixo gerado por tufões, chuvas fortes, terremotos e outros desastres naturais.</t>
    <phoneticPr fontId="4"/>
  </si>
  <si>
    <t>Para mais informações consulte a página seguinte</t>
    <phoneticPr fontId="4"/>
  </si>
  <si>
    <t>Para mais informações consulte o site da sua cidade</t>
    <phoneticPr fontId="4"/>
  </si>
  <si>
    <t>Para obter mais informações, verifique com a Prefeitura da sua cidade.</t>
    <phoneticPr fontId="4"/>
  </si>
  <si>
    <t>Site(s) útil(eis) para caso de Desastres Naturais</t>
    <phoneticPr fontId="4"/>
  </si>
  <si>
    <t>Información sobre terremotos</t>
    <phoneticPr fontId="1"/>
  </si>
  <si>
    <t>Información sobre evacuación</t>
    <phoneticPr fontId="1"/>
  </si>
  <si>
    <t>Hoy es el Día de la Prevención de Desastres.</t>
    <phoneticPr fontId="1"/>
  </si>
  <si>
    <t xml:space="preserve">Aléjese inmediatamente del mar y de los ríos. </t>
    <phoneticPr fontId="1"/>
  </si>
  <si>
    <t>Diríjase a un lugar lo más alto posible.</t>
    <phoneticPr fontId="1"/>
  </si>
  <si>
    <t>Compruebe usted mismo el aviso de cancelación.</t>
    <phoneticPr fontId="1"/>
  </si>
  <si>
    <t>Es peligroso cuando mucha gente se reúne en la estación para volver a casa.</t>
    <phoneticPr fontId="1"/>
  </si>
  <si>
    <t>Hay carreteras que han quedado intransitables.</t>
    <phoneticPr fontId="4"/>
  </si>
  <si>
    <t>En el siguiente sitio web puede ver dónde están los lugares de refugio que se están habilitando.</t>
    <phoneticPr fontId="4"/>
  </si>
  <si>
    <t>Si se produce un gran terremoto seguido de mucha lluvia pueden caerse edificios o derrumbarse barrancos.</t>
    <phoneticPr fontId="1"/>
  </si>
  <si>
    <t>Si no entiende japonés, puede utilizar la aplicación para teléfono inteligente VoiceTra para la traducción de voz.
Se puede utilizar de forma gratuita. 
Puede traducir 31 idiomas.</t>
    <phoneticPr fontId="1"/>
  </si>
  <si>
    <t>En el sitio web de la  Agencia Meteorológica de Japón (Kishōchō) se ofrece información sobre terremotos y tsunamis en 14 idiomas.</t>
    <phoneticPr fontId="1"/>
  </si>
  <si>
    <t>En el sitio web de NHK World puede encontrar la última información sobre este terremoto en varios idiomas.</t>
    <phoneticPr fontId="1"/>
  </si>
  <si>
    <t>Utilice la línea de mensajes para casos de desastres (171) o el tablón de mensajes para casos de desastres (WEB 171) para avisar a alguien de que está vivo.</t>
    <phoneticPr fontId="1"/>
  </si>
  <si>
    <t>Si quiere saber si sus familiares o amigos están a salvo, consulte la línea de mensajes para casos de desastres (171) o el tablón de mensajes para casos de desastres (WEB 171).</t>
    <phoneticPr fontId="1"/>
  </si>
  <si>
    <t>Hay lugares en los que ha quedado cortado el suministro eléctrico.</t>
    <phoneticPr fontId="4"/>
  </si>
  <si>
    <t>Hay posibilidad de que se produzcan fuegos como consecuencia del restablecimiento del suministro eléctrico después de un corte de electricidad.
Si se produce un corte de electricidad, desenchufe los cables eléctricos.
Si sale al exterior, desconecte el interruptor de la electricidad.</t>
    <phoneticPr fontId="4"/>
  </si>
  <si>
    <t>Los alimentos se pueden echar a perder por haber dejado de funcionar el frigorífico al haberse producido un corte de electricidad.
Después de que se haya producido un corte de electricidad, cuando vaya a comer los alimentos que estaban en el frigorífico, tenga cuidado de que no se hayan echado a perder.</t>
    <phoneticPr fontId="4"/>
  </si>
  <si>
    <t>Hay lugares en los que ha quedado interrumpido el suministro de agua.</t>
    <phoneticPr fontId="4"/>
  </si>
  <si>
    <t>Cuando el suministro de agua haya quedado cortado por causa de algún desastre, se puede recibir agua en un centro de abastecimiento de agua.
Cuando vaya a recibir agua, lleve consigo un recipiente para meter el agua.</t>
    <phoneticPr fontId="4"/>
  </si>
  <si>
    <t>Si no hay olor de escape de gas, puede usarlo siguiendo el siguiente paso.</t>
    <phoneticPr fontId="1"/>
  </si>
  <si>
    <t>Si utiliza la calefacción durante mucho tiempo en un espacio reducido, por ejemplo en un automóvil, puede sufrir dolor de cabeza o sentirse mal.
Esto es muy peligroso.
Abra la ventana de vez en cuando para que entre aire fresco.</t>
    <phoneticPr fontId="1"/>
  </si>
  <si>
    <t>Para averiguar los hospitales que ofrecen servicios en idiomas extranjeros, llame al siguiente servicio telefónico.
Centro Metropolitano de Información Médica y Sanitaria de Tokio (Himawari) (Tokio Hoken Iryō Jōhō Centā)
Tel: 03-5285-8181</t>
    <phoneticPr fontId="1"/>
  </si>
  <si>
    <t>En los siguientes lugares se pueden recibir alimentos, bebidas y cosas necesarias para la vida.
Lugar:
Hora:
Cosas que debe traer:</t>
    <phoneticPr fontId="4"/>
  </si>
  <si>
    <t>Los desechos producidos por los desastres se tiran de forma diferente a las basuras normales. Con frecuencia, se ponen en algún parque cercano. Confirme la manera de tirarlos en la municipalidad de la localidad en la que viva.</t>
    <phoneticPr fontId="4"/>
  </si>
  <si>
    <t xml:space="preserve">Si su casa queda destruida como consecuencia de un desastre, antes de eliminar los escombros, saque fotografías de la casa. Las fotografías pueden ser útiles a la hora de recibir un certificado de damnificado (risai shomeisho) o de recibir el dinero de un seguro. </t>
    <phoneticPr fontId="4"/>
  </si>
  <si>
    <t>Cuando se produce un desastre, circulan muchas informaciones falsas. Compruebe bien si la información es verdadera.</t>
    <phoneticPr fontId="4"/>
  </si>
  <si>
    <t>Un terremoto es el temblor de la tierra.</t>
    <phoneticPr fontId="1"/>
  </si>
  <si>
    <t>Los lugares de evacuación son lugares a los que uno puede escapar cuando ocurre un gran terremoto o cuando hay un incendio u otro peligro.
Puede ser un parque, un campo deportivo, etc.</t>
    <phoneticPr fontId="1"/>
  </si>
  <si>
    <t>La intensidad indica el grado de temblor en un lugar determinado (la fuerza del temblor del terremoto).
Tiene una escala que va desde la intensidad 0 (la más débil) a la intensidad 7 (la más fuerte).</t>
    <phoneticPr fontId="1"/>
  </si>
  <si>
    <t>Los refugios son lugares en los que se puede vivir temporalmente en caso de que no pueda vivir en su vivienda por causa de un desastre.
Cuando ocurre un desastre, la municipalidad de la localidad informa del lugar que servirá de refugio en ese momento, que suelen ser escuelas, edificios de la municipalidad, etc.</t>
    <phoneticPr fontId="4"/>
  </si>
  <si>
    <t>Los desechos producidos por los desastres son los escombros de los daños causados por tifones, lluvias torrenciales y terremotos.</t>
    <phoneticPr fontId="4"/>
  </si>
  <si>
    <t>Un certificado de damnificado (risai shomeisho) es un documento que se emite a las personas cuya vivienda ha quedado destruida a causa de un desastre.
Es necesario a la hora de solicitar dinero de subsidio a la municipalidad.</t>
    <phoneticPr fontId="4"/>
  </si>
  <si>
    <t xml:space="preserve">Para obtener información más detallada, consulte la siguiente página. </t>
    <phoneticPr fontId="4"/>
  </si>
  <si>
    <t>Para obtener información más detallada, consulte el sitio web de la municipalidad de la localidad en la que viva.</t>
    <phoneticPr fontId="4"/>
  </si>
  <si>
    <t>Para obtener información más detallada, infórmese en la municipalidad de la localidad en la que viva.</t>
    <phoneticPr fontId="4"/>
  </si>
  <si>
    <t>Este sitio web es útil en caso de que se produzca un desastre.</t>
    <phoneticPr fontId="4"/>
  </si>
  <si>
    <t>Informations sur les évacuations</t>
    <phoneticPr fontId="20"/>
  </si>
  <si>
    <t>Précautions à prendre après un tremblement de terre</t>
    <phoneticPr fontId="20"/>
  </si>
  <si>
    <t>Pour les personnes qui se réfugient dans leur voiture</t>
    <phoneticPr fontId="20"/>
  </si>
  <si>
    <t>Pour les personnes ayant été blessées lors d’une catastrophe naturelle.</t>
    <phoneticPr fontId="20"/>
  </si>
  <si>
    <t>Apprenez-en plus sur les tremblements de terre au Japon.</t>
    <phoneticPr fontId="20"/>
  </si>
  <si>
    <t>Apprenez ce qu'il faut préparer avant qu'un tremblement de terre n’arrive.</t>
    <phoneticPr fontId="20"/>
  </si>
  <si>
    <t>Apprenez les précautions à prendre lors d'un tremblement de terre.</t>
    <phoneticPr fontId="20"/>
  </si>
  <si>
    <t>Les fênetres risquent de se briser. Les murs ou les panneaux des bâtiments risquent de tomber.</t>
    <phoneticPr fontId="20"/>
  </si>
  <si>
    <t>Réfugiez-vous dans un lieu spacieux comme un site d’évacuation.</t>
    <phoneticPr fontId="20"/>
  </si>
  <si>
    <t>Une personne en charge guidera les personnes se trouvant à l’intérieur des bâtiments.
Ecoutez bien ses instructions.</t>
    <phoneticPr fontId="20"/>
  </si>
  <si>
    <t>D’autres tremblements de terre risquent de se produire.</t>
    <phoneticPr fontId="20"/>
  </si>
  <si>
    <t>Veuillez préserver votre vie dès que vous recevez une alerte sismique.</t>
    <phoneticPr fontId="20"/>
  </si>
  <si>
    <t>Procédez de la manière suivante quand un tremblement de terre se produit :</t>
  </si>
  <si>
    <t>Un tsunami risque d'approcher de la baie de Tokyo.</t>
    <phoneticPr fontId="20"/>
  </si>
  <si>
    <t xml:space="preserve">〇〇 s'est produit dans la baie de Tokyo.
Une alerte rouge de tsunami ／ Une alerte orange de tsunami </t>
    <phoneticPr fontId="20"/>
  </si>
  <si>
    <t>Eloignez-vous immédiatement de la mer et des rivières.</t>
    <phoneticPr fontId="20"/>
  </si>
  <si>
    <t>Fuyez dans la mesure du possible vers les hauteurs.</t>
    <phoneticPr fontId="20"/>
  </si>
  <si>
    <t>Vérifiez vous-même l’annonce de la levée d'alerte.</t>
    <phoneticPr fontId="20"/>
  </si>
  <si>
    <t>Aucun tsunami n’approche de la baie de Tokyo.</t>
  </si>
  <si>
    <t>Des incendies se sont déclarés dans certains endroits.</t>
  </si>
  <si>
    <t>Eloignez-vous des flammes et de la fumée.</t>
  </si>
  <si>
    <t>Ne vous approchez pas des lieux d’où émanent des flammes ou de la fumée.</t>
  </si>
  <si>
    <t>Ne vous précipitez pas chez vous juste après un puissant tremblement de terre.</t>
    <phoneticPr fontId="20"/>
  </si>
  <si>
    <t>Après un puissant tremblement de terre la circulation des trains ou des bus peut être arrêtée.</t>
  </si>
  <si>
    <t>Il peut être dangereux de se retrouver dans une gare, quand les gens y affluent pour rentrer chez eux.</t>
  </si>
  <si>
    <t>Restez dans un lieu sûr tel que l’école, votre lieu de travail ou un bâtiment sûr.</t>
    <phoneticPr fontId="20"/>
  </si>
  <si>
    <t>Certaines routes sont impraticables.</t>
  </si>
  <si>
    <t>Si vous ne pouvez pas rentrer chez vous en raison d’une catastrophe, rendez-vous dans un établissement d’hébergement provisoire.</t>
    <phoneticPr fontId="20"/>
  </si>
  <si>
    <t>Pour trouver un établissement d’hébergement provisoire, consultez le site Web suivant.</t>
    <phoneticPr fontId="20"/>
  </si>
  <si>
    <t>Au moment de rentrer chez vous, vérifiez si les lignes de train ou de bus n’ont pas été arrêtées ou si les routes sont praticables.</t>
  </si>
  <si>
    <t>Faites attention à votre sécurité quand vous marchez dehors.</t>
  </si>
  <si>
    <t>Ne touchez pas aux câbles électriques cassés.</t>
  </si>
  <si>
    <t>En rentrant chez vous, vous pouvez utiliser une service d’aide au retour à domicile en cas de catastrophe.</t>
    <phoneticPr fontId="20"/>
  </si>
  <si>
    <t>Le plan des stations d’aide au retour à domicile en cas de catastrophe est disponible sur le site Web suivant :</t>
    <phoneticPr fontId="20"/>
  </si>
  <si>
    <t>Certains quartiers de Tokyo ont installé des centres d’évacuation.</t>
    <phoneticPr fontId="20"/>
  </si>
  <si>
    <t>Consultez le site Web suivant pour voir à quoi ressemble un centre d'évacuation.</t>
    <phoneticPr fontId="20"/>
  </si>
  <si>
    <t>Consultez le site Web suivant pour voir où se situent les centres d'évacuation.</t>
    <phoneticPr fontId="20"/>
  </si>
  <si>
    <t>Certains centres d'évacuation disposent d'interprètes.
Langues disponibles :</t>
  </si>
  <si>
    <t>Après un grand tremblement de terre, en cas de précipitations importantes, les bâtiments risquent de s’écrouler et les falaises risquent de s’effondrer.</t>
    <phoneticPr fontId="20"/>
  </si>
  <si>
    <t>En cas de catastrophe, le Wi-Fi est disponible gratuitement.
Activez le Wi-Fi et sélectionnez [00000JAPAN] (Five zero Japan) parmi les noms de réseau (SSID).
Un mot de passe n’est pas nécessaire.
Faites attention à la sécurité de vos données.
En l’absence de [00000JAPAN] (Five zero Japan) parmi les noms de réseau (SSID), le Wi-Fi n’est pas disponible.</t>
    <phoneticPr fontId="20"/>
  </si>
  <si>
    <t>Consultez les informations correctes concernant les tremblements de terre.</t>
    <phoneticPr fontId="20"/>
  </si>
  <si>
    <t>Des informations en langues étrangères concernant les catastrophes sont disponibles.
URL : 
Langue :</t>
    <phoneticPr fontId="20"/>
  </si>
  <si>
    <t>Si vous ne comprenez pas le japonais, une traduction orale est disponible avec l’application pour smartphone [VoiceTra].
Disponible gratuitement.
31 langues disponibles.</t>
  </si>
  <si>
    <t>Le site Web de l’Agence nationale de la météorologie (Kishocho) vous permet d’avoir accès à des informations sur les tremblements de terre et les tsunamis en 14 langues.</t>
    <phoneticPr fontId="20"/>
  </si>
  <si>
    <t>Le site web de NHK World vous permet d’avoir accès à des informations récentes sur les tremblements de terre en plusieurs langues.</t>
  </si>
  <si>
    <t>Si vous voulez faire savoir à quelqu’un que vous êtes en vie, utilisez la messagerie du tableau de messages en cas de catastrophe (171) ou le tableau de messages en cas de catastrophe (WEB171).</t>
    <phoneticPr fontId="20"/>
  </si>
  <si>
    <t>Pour savoir si vos proches ou vos amis sont indemnes, consultez la messagerie d’urgence en cas de catastrophe (171) ou le tableau d’affichage dédié aux catastrophes (WEB171).</t>
    <phoneticPr fontId="20"/>
  </si>
  <si>
    <t>Certains endroits subissent des coupures de courant.</t>
  </si>
  <si>
    <t>Des incendies peuvent se produire lorsque l'électricité est rétablie après une coupure de courant.
Lors d'une coupure de courant, débranchez les appareils électriques.
Éteignez le disjoncteur lorsque vous sortez.</t>
    <phoneticPr fontId="20"/>
  </si>
  <si>
    <t>Une coupure de courant peut rendre le climatiseur inutilisable et entraîner un coup de chaleur.
Buvez beaucoup d'eau.
Appelez une ambulance si vous êtes très malade.
Composez le 119 pour appeler une ambulance.</t>
    <phoneticPr fontId="20"/>
  </si>
  <si>
    <t>Une coupure de courant peut rendre votre réfrigérateur inutilisable et les aliments peuvent se gâter.
Après une panne de courant, si vous mangez quelque chose du réfrigérateur, assurez-vous que ça ne soit pas gâté.</t>
    <phoneticPr fontId="20"/>
  </si>
  <si>
    <t>L'eau a été coupée dans certains endroits.</t>
    <phoneticPr fontId="20"/>
  </si>
  <si>
    <t>Si vous subissez une coupure d'eau en raison d'une catastrophe notamment, vous pouvez obtenir de l'eau à la station d'approvisionnement en eau.
Lorsque vous allez chercher de l'eau, apportez un récipient d'eau.</t>
  </si>
  <si>
    <t>Le gaz est coupé dans certains endroits.</t>
    <phoneticPr fontId="20"/>
  </si>
  <si>
    <t>N'utilisez jamais de flamme si vous sentez une odeur de gaz. Cela pourrait provoquer un incendie.</t>
    <phoneticPr fontId="20"/>
  </si>
  <si>
    <t>En l'absence d'odeur de gaz, utilisez celui-ci de la manière suivante:</t>
    <phoneticPr fontId="20"/>
  </si>
  <si>
    <t>Rester longtemps assis peut entraver la circulation du sang.
Ne pas boire d’eau peut provoquer des caillots sanguins.
Une artère bouchée par un caillot sanguin peut entraîner la mort.
Buvez de l’eau.
Sortez et faites des exercices.</t>
    <phoneticPr fontId="20"/>
  </si>
  <si>
    <t>Si vous utilisez le chauffage de façon prolongée dans un espace restreint comme la voiture, vous aurez des maux de tête ou vous vous sentirez mal.
C’est très dangereux.
Veuillez ouvrir la fenêtre de temps en temps pour aérer votre espace.</t>
    <phoneticPr fontId="20"/>
  </si>
  <si>
    <t>Renseignez-vous à l’aide du numéro suivant pour connaître les hôpitaux capables de prendre en charge des consultations en langue étrangère.
Centre d’informations sur les soins médicaux de la ville de Tokyo (Himawari)
Tél : 03-5285-8181</t>
    <phoneticPr fontId="20"/>
  </si>
  <si>
    <t>Les personnes n’ayant pas pu effectuer les formalités liées à leur titre de séjour en raison d’une catastrophe, peuvent les effectuer même après la date d'expiration.</t>
    <phoneticPr fontId="20"/>
  </si>
  <si>
    <t>La façon de vous débarrasser des déchets issus d'une catastrophe est différente de celle pour les déchets ordinaires.
Ils sont souvent rassemblés dans les parcs à proximité. Renseignez-vous auprès de votre commune pour savoir comment vous en débarrasser.</t>
  </si>
  <si>
    <t>Si votre maison est endommagée lors d'une catastrophe, prenez des photos avant de la nettoyer. Elles seront utiles pour recevoir un certificat de sinistre ou l'argent de l'assurance.</t>
  </si>
  <si>
    <t>En cas de catastrophe, beaucoup de fausses informations circulent. Vérifiez si les informations sont correctes.</t>
    <phoneticPr fontId="20"/>
  </si>
  <si>
    <t>Un site d’évacuation correspond à un endroit où l’on va se réfugier quand il y a un danger tel qu’un incendie, après un puissant tremblement de terre.
Les parcs ou les terrains vagues en font partie.</t>
  </si>
  <si>
    <t>Le degré d’intensité sismique exprime l’importance de la secousse en un lieu donné (c’est à dire la grandeur de la secousse générée par le tremblement de terre).
L’intensité sismique s’exprime sur une échelle allant de 0 (degré le plus faible) à 7 (degré le plus fort).</t>
    <phoneticPr fontId="20"/>
  </si>
  <si>
    <t>La magnitude est une échelle qui indique la puissance de l’énergie libérée par le tremblement de terre.</t>
  </si>
  <si>
    <t>Une alerte d’urgence sismique est une notification qui incite les gens à la prudence car un tremblement de terre est sur le point de se produire.
Un son particulier est émis à cette occasion.
Ces alertes sont diffusées via les smartphones ou la télévision.</t>
    <phoneticPr fontId="20"/>
  </si>
  <si>
    <t>Une alerte rouge de tsunami est une notification de mise en garde contre l’arrivée d’un tsunami.</t>
    <phoneticPr fontId="20"/>
  </si>
  <si>
    <t>Une alerte orange de tsunami est une notification qui annonce l’arrivée possible d’un tsunami.</t>
    <phoneticPr fontId="20"/>
  </si>
  <si>
    <t>Un établissement d’hébergement provisoire est un lieu qui accueille les personnes qui ne peuvent pas rentrer chez elles en raison d’une catastrophe.
Des toilettes y sont disponibles ainsi qu’à boire et à manger.
Les établissements d’hébergement provisoire sont la plupart du temps, les écoles, les mairies, les bâtiments ou les établissements de grande taille.</t>
  </si>
  <si>
    <t>Une station d’aide au retour à domicile en cas de catastrophe est un lieu qui aide les personnes qui rentrent chez elles à pied lors d’une catastrophe.
Des toilettes y sont disponibles ainsi que de l’eau et des informations concernant l’état des routes.
Les stations d’aide au retour à domicile en cas de catastrophe sont la plupart du temps, les supérettes ou les stations d’essence.</t>
    <phoneticPr fontId="20"/>
  </si>
  <si>
    <t>Un centre d'évacuation est un endroit où vivre lorsque vous ne pouvez pas rester chez vous en raison d'une catastrophe.
En cas de sinistre, la mairie vous informera que les écoles et les bâtiments municipaux seront désormais utilisés comme centres d'évacuation.</t>
    <phoneticPr fontId="20"/>
  </si>
  <si>
    <t>Les déchets issus d'une catastrophe sont les déchets générés par les dommages causés par les typhons, les fortes pluies, les tremblements de terre, etc.</t>
  </si>
  <si>
    <t>Un certificat de sinistre est un document destiné aux personnes dont le logement a été détruit lors d'une catastrophe.
Il est nécessaire lors de la demande d'aide financière en mairie.</t>
    <phoneticPr fontId="20"/>
  </si>
  <si>
    <t>Consultez la page suivante pour plus de détails.</t>
    <phoneticPr fontId="20"/>
  </si>
  <si>
    <t>Consultez le site Web de votre ville pour plus de détails.</t>
  </si>
  <si>
    <t>Renseignez-vous auprès de votre mairie pour plus de détail.</t>
    <phoneticPr fontId="20"/>
  </si>
  <si>
    <t>Ce site Web est utile en cas de sinistre.</t>
    <phoneticPr fontId="20"/>
  </si>
  <si>
    <t>N'oubliez pas de lire ceci.</t>
  </si>
  <si>
    <t>Informations en temps réel sur la circulation routière Now !! : Centre d'information et de coordination routières du Japon (Nihondoro Kotsujoho Center)
https://www.jartic.or.jp/</t>
    <phoneticPr fontId="20"/>
  </si>
  <si>
    <t>Site Web de l'Agence météorologique japonaise: Agence météorologique japonaise (Kishocho)
https://www.jma.go.jp/jma/kokusai/multi.html</t>
  </si>
  <si>
    <t>Prévention du syndrome de la classe économique : Ministère de la santé, du travail et de la protection sociale (Koseirodosho)
https://www.mhlw.go.jp/stf/seisakunitsuite/bunya/0000170807.html</t>
    <phoneticPr fontId="20"/>
  </si>
  <si>
    <t>भूकंप के बारे में जानकारी</t>
  </si>
  <si>
    <t>सुनामी के बारे में जानकारी</t>
  </si>
  <si>
    <t>सुरक्षित निकास केंद्रों के बारे में जानकारी</t>
  </si>
  <si>
    <t>भूकंप के बाद ध्यान देने योग्य बातें</t>
  </si>
  <si>
    <t>खतरे से बचकर अपनी कारों में सुरक्षित निकासी करने वाले लोगों के लिए</t>
  </si>
  <si>
    <t>आपदाओं में घायल हुए लोगों के लिए</t>
  </si>
  <si>
    <t>आज वह दिन है जब 〇〇 हुआ था।
हानशिन-आवाजि महा-भूकंप ／ पूर्वी जापान महा-भूकंप ／ कुमामोतो भूकंप</t>
  </si>
  <si>
    <t>आज आपदा रोकथाम दिवस है।</t>
  </si>
  <si>
    <t>जापान के भूकंपों के बारे में जान लें।</t>
  </si>
  <si>
    <t>भूकंप आने से पहले करने की तैयारी के बारे में जान लें।</t>
  </si>
  <si>
    <t>भूकंप आने पर सावधानी बरतने योग्य बातों के बारे में जान लें।</t>
  </si>
  <si>
    <t>○○ में एक बड़ा भूकंप आया था।</t>
  </si>
  <si>
    <t>खतरनाक स्थानों से दूर रहें।</t>
  </si>
  <si>
    <t>शांति से कार्य करें।</t>
  </si>
  <si>
    <t>सुरक्षित निकासी स्थान जैसे किसी बड़े स्थान पर जाएं।</t>
  </si>
  <si>
    <t>यदि आप इमारत के अंदर हैं, तो संबंधित कर्मचारी आपको क्या करना है इसके निर्देश देंगे। 
कृपया निर्देश सुनें।</t>
  </si>
  <si>
    <t>इसके बाद भी भूकंप आ सकता है।</t>
  </si>
  <si>
    <t>यदि आपको आपातकालीन भूकंप चेतावनी प्राप्त हो, तो कृपया अपने जीवन की रक्षा के लिए तो निम्नलिखित कार्य करें।</t>
  </si>
  <si>
    <t>यदि भूकंप आता है, तो निम्नलिखिततो कार्य करें।</t>
  </si>
  <si>
    <t>&lt;जब आप किसी इमारत के अंदर हों&gt;
• जब आप घर के अंदर हों तो किसी डेस्क या टेबल के नीचे बैठकर अपने सिर को सुरक्षित करें। 
जब झटके रुक जाएं तो दरवाज़ा और खिड़की खोल दें ताकि आप किसी भी समय बाहर निकल सकें।
• जब आप किसी दुकान के अंदर हों, तो सिर को बास्केट या बैग से सुरक्षित करें और भूकंप के झटके रुकने तक, नीचे झुककर बैठे रहें।
• जब आप लिफ्ट के अंदर हों तब, सभी मंजिलों के बटन दबाएं और जिस मंजिल पर लिफ्ट रुके, वहाँ लिफ्ट से बाहर निकलें</t>
  </si>
  <si>
    <t>&lt;जब आप किसी इमारत के बाहर हों&gt;
• सामान या जैकेट से सिर को सुरक्षित करें, और भूकंप के झटके रुकने तक, नीचे झुककर बैठे रहें।
• खिड़कियों के कांच और दीवारों से दूर रहें।</t>
    <phoneticPr fontId="4"/>
  </si>
  <si>
    <t>&lt;आग का उपयोग करते समय&gt;
• आग से दूर रहें।
• भूकंप के झटके बंद होने के बाद आग बुझा दें।
• यदि कोई चीज़ जल रही हो, तो भूकंप के झटके बंद होने के बाद आग बुझाएं। 
बड़े भूकंप के समय, गैस की आपूर्ति अपने आप बंद हो जाती है।</t>
  </si>
  <si>
    <t xml:space="preserve">&lt;कार में यात्रा करते समय&gt;
• अपनी कार को किसी विस्तीर्ण स्थान पर या सड़क के बाईं ओर पार्क करें।
• कार को लॉक न करें।
• एक कागज़ पर आपकी संपर्क जानकारी लिखें और कार की चाबी के साथ उसे छोड़ कर जाएं।
• • महत्वपूर्ण चीजें और वाहन निरीक्षण प्रमाण पत्र （shakenn sho) अपने साथ ले जाएं। </t>
  </si>
  <si>
    <t>टोक्यो की खाड़ी में सुनामी आ सकती है।</t>
  </si>
  <si>
    <t>टोक्यो की खाड़ी में सुनामी आने वाली है।</t>
  </si>
  <si>
    <t>कृपया जितना संभव हो सके उतनी ऊंचाई पर चले जाएं।</t>
    <phoneticPr fontId="4"/>
  </si>
  <si>
    <t>कृपया चेतावनी रद्दकरण की अधिसूचना स्वयं जांच लें।</t>
    <phoneticPr fontId="4"/>
  </si>
  <si>
    <t>सुनामी कई बार आएगी।</t>
  </si>
  <si>
    <t>टोक्यो की खाड़ी में सुनामी नहीं आएगी।</t>
  </si>
  <si>
    <t>कहीं आग लगी है।</t>
  </si>
  <si>
    <t>आग और धुएं से दूर रहें।</t>
  </si>
  <si>
    <t>आग से सावधान रहें।</t>
  </si>
  <si>
    <t>जहाँ आपको आग या धुंआ दिखाई दे उस स्थान पर न जाएं।</t>
  </si>
  <si>
    <t>कुछ ट्रेनें और बसें रुकी हुई हैं या देरी से चल रही हैं।</t>
  </si>
  <si>
    <t>कई लोग घर जाने की कोशिश में स्टेशन पर इकट्ठा हुए, तो यह खतरनाक होगा।</t>
  </si>
  <si>
    <t>स्कूल, कार्यस्थल, कोई सुरक्षित इमारत, जैसे किसी सुरक्षित स्थान पर रहें।</t>
  </si>
  <si>
    <t>कुछ जगहों की सड़कें बंद हैं।</t>
  </si>
  <si>
    <t>किसी आपदा के कारण यदि आप घर लौटने में असमर्थ हैं, तो अस्थायी निवास सुविधा में जाएं।</t>
  </si>
  <si>
    <t>अस्थायी निवास सुविधाओं के स्थानों के लिए निम्नलिखित वेबसाइट देखें।</t>
  </si>
  <si>
    <t>घर लौटते समय, सुनिश्चित करें कि ट्रेनें और बसें बंद तो नहीं हैं, और सड़कें खुली हैं।</t>
  </si>
  <si>
    <t>सड़क पर चलते समय सावधान रहें।</t>
  </si>
  <si>
    <t>आग और ऊपर से गिरने वाली चीजों की ओर ध्यान दें।</t>
  </si>
  <si>
    <t>बिजली के कटे हुए तारों को न छुएं।</t>
  </si>
  <si>
    <t>आपदा के दौरान घर-वापसी के लिए सहायता केंद्रों के स्थान के लिए निम्नलिखित वेबसाइट देखें।</t>
  </si>
  <si>
    <t>टोक्यो में, ऐसे नगर हैं जिनमें भूकंप के लिए सुरक्षित निकासी केंद्र बने हुए हैं।</t>
  </si>
  <si>
    <t>सुरक्षित निकासी केंद्र क्या है यह जानने के लिए कृपया निम्नलिखित वेबसाइट देखें।</t>
  </si>
  <si>
    <t>सुरक्षित निकासी केंद्र कहाँ बने हुए हैं यह जानने के लिए कृपया निम्नलिखित वेबसाइट देखें।</t>
  </si>
  <si>
    <t>कुछ सुरक्षित निकासी स्थानों पर अनुवादक हैं।
इन भाषाओं में बोल सकते हैं:</t>
  </si>
  <si>
    <t>अब इसके बाद बारिश हो सकती है।</t>
  </si>
  <si>
    <t>यदि किसी बड़े भूकंप के बाद बहुत अधिक बारिश होती है, तो इमारतें ढह सकती हैं या चट्टानें ढह सकती हैं।</t>
  </si>
  <si>
    <t>आपदा की स्थिति में आप निःशुल्क wifi का उपयोग कर सकते हैं। 
Wi-Fi चालू करें और नेटवर्क नाम (SSID) के रूप में "00000JAPAN (Five Zero Japan)" चुनें।
इसे पासवर्ड की आवश्यकता नहीं है।
सुरक्षा के बारे में सावधान रहें।
जिन स्थानों पर नेटवर्क नाम (SSID) के रूप में "00000JAPAN (Five Zero Japan)" नहीं है, वहाँ इसका उपयोग नहीं किया जा सकता।</t>
  </si>
  <si>
    <t>भूकंप के बारे में सही जानकारी देखें।</t>
  </si>
  <si>
    <t>इस आपदा की जानकारी विदेशी भाषाओं में उपलब्ध है।
URL:
भाषा:</t>
  </si>
  <si>
    <t>आप विदेशी भाषाओं में आपदाओं के बारे में सलाह प्राप्त कर सकते हैं।
यदि आपके कोई प्रश्न या चिंताएं हों तो कृपया निम्नलिखित से संपर्क करें:
・○○(नाम):
·टेलीफोन नंबर:
·मेल पता:
・यूआरएल:
मैं जो भाषाएं बोल सकता हूं:</t>
  </si>
  <si>
    <t>यदि आप जापानी भाषा नहीं समझते हैं, तो आप ध्वनि अनुवाद करने के लिए स्मार्टफोन ऐप "VoiceTra वॉयसट्रा" का उपयोग कर सकते हैं।
आप इसे निःशुल्क उपयोग कर सकते हैं।
इसमें 31 भाषाओं का अनुवाद किया जा सकता है।</t>
  </si>
  <si>
    <t>जापान मौसम विज्ञान एजेंसी (Kishocho)की वेबसाइट पर आप भूकंप, सुनामी आदि के बारे में 14 भाषाओं में जानकारी पा सकते हैं।</t>
  </si>
  <si>
    <t>एनएचके　वर्ल्ड　（NHK world) की वेबसाइट पर आप विभिन्न भाषाओं में इस भूकंप के बारे में नई जानकारी पा सकते हैं।</t>
  </si>
  <si>
    <t>जब आप किसी को बताना चाहते हैं कि आप जीवित हैं, तो आपदा-कालीन　संदेश बोर्ड डायल (171) या आपदा-कालीन　 संदेश बोर्ड (WEB171) का उपयोग करें।　</t>
  </si>
  <si>
    <t>आपदा के प्रभाव के कारण कुछ स्थानों पर निम्नलिखित घटनाएं हुई हैं।</t>
    <phoneticPr fontId="4"/>
  </si>
  <si>
    <t>कुछ जगहों पर बिजली बंद हुई है।</t>
  </si>
  <si>
    <t>बिजली बंद होने के बाद जब पुनः वापस आती है, तब आग लग सकती है।
जब बिजली चली जाए, तो प्लग निकाल दें।
जब आप बाहर जाएं तो ब्रेकर बंद कर दें।</t>
  </si>
  <si>
    <t>बिजली बंद होने से एयर कंडीशनर（AC） अनुपयोगी होकर,  हीट स्ट्रोक  （heat stroke)  हो सकता है।
खूब  पानी पिएं
अगर आप बहुत बीमार हैं तो एम्बुलेंस को कॉल करें।
 एम्बुलेंस बुलाने के लिए 119 पर कॉल करें।</t>
  </si>
  <si>
    <t>बिजली बंद होने से रेफ्रिजरेटर अनुपयोगी होकर, भोजन सड़ सकता है।
बिजली शुरू होने के बाद, रेफ्रिजरेटर में रखा खाना खाते समय, वह खराब तो नहीं हुआ है, यह सुनिश्चित करें।</t>
  </si>
  <si>
    <t>कुछ जगहों पर पानी की आपूर्ति बंद है।</t>
  </si>
  <si>
    <t>यदि किसी आपदा आदि के कारण पानी की आपूर्ति बंद हो जाती है, तो आप जल आपूर्ति स्टेशन पर पानी प्राप्त कर सकते हैं।
जब आप पानी लेने जाएं, तो पानी रखने के लिए बर्तन लेकर जाएं।</t>
  </si>
  <si>
    <t>कुछ जगहों पर गैस की आपूर्ति बंद है।</t>
  </si>
  <si>
    <t>यदि आपको गैस की गंध आती है तो आग का प्रयोग बिलकुल न करें।  इससे आग लग सकती है।</t>
  </si>
  <si>
    <t>यदि आपको गैस की गंध नहीं आती है, तो आप निम्नलिखित विधि का उपयोग करके दोबारा गैस का उपयोग कर सकते हैं।</t>
  </si>
  <si>
    <t>लंबे समय तक बैठे रहने से रक्त प्रवाह में कठिनाई होती है।
यदि आप पानी नहीं पीते हैं, तो रक्त में गांठ बनने की अधिक संभावना होती है।
यदि रक्त वाहिका में गांठ बन जाए तो मृत्यु हो सकती है।
कृपया पानी पिएं।
बाहर निकलें और कुछ शारीरिक गतिविधि करें।</t>
  </si>
  <si>
    <t>यदि आप किसी संकीर्ण स्थान में, जैसे कार के अंदर, लंबे समय तक हीटर का उपयोग करते हैं, तो आपको सिरदर्द हो सकता है या आप बीमार महसूस कर सकते हैं।
यह बहुत खतरनाक होता　है।
ताजी हवा आने के लिए समय-समय पर खिड़की खोलें।</t>
  </si>
  <si>
    <t>विदेशी भाषा में सहायता उपलब्ध होने वाले अस्पतालों की जानकारी के लिए नीचे दिए गए नंबर पर कॉल करें।
टोक्यो महानगरीय स्वास्थ्य एवं चिकित्सा सूचना केंद्र (Tokyo-to hoken iryo joho senta) (Himawari हिमावारी)
टेलिफोन नंबर：03-5285-8181</t>
  </si>
  <si>
    <t>निम्नलिखित स्थान पर, आप अपने दैनिक जीवन के लिए आवश्यक भोजन, पेय और अन्य चीजें प्राप्त कर सकते हैं।
स्थान:
समय:
अपने साथ क्या लेकर आएं:</t>
  </si>
  <si>
    <t>जो लोग आपदा के प्रभाव के कारण निवास की स्थिति के लिए आवेदन नहीं कर पाए, वे अवधि बीत जाने के बाद भी आवेदन प्रक्रिया कर सकते हैं।</t>
  </si>
  <si>
    <t>आपदा अपशिष्ट के निस्तारण की पद्धति सामान्य कचरे से अलग है।
इसे अक्सर पास के पार्क में इकट्ठा किया जाता है। निस्तारण की पद्धति के बारे में कृपया आपके निवासी नगर से जानकारी प्राप्त करें।</t>
  </si>
  <si>
    <t>यदि आपका घर किसी आपदा से नष्ट हो जाता है, तो उसे साफ करने से पहले फोटो खींच लें। आपदा प्रमाण पत्र (risai shoumeihso) या बीमा राशि प्राप्त करते समय यह उपयोगी होगा।</t>
  </si>
  <si>
    <t>आपदा के समय में, बहुत सारी अफवाहें फैलती हैं। कृपया पुष्टि करें कि जानकारी सही है या नहीं।</t>
  </si>
  <si>
    <t xml:space="preserve">भूकंप का अर्थ है, धरती की जमीन का हिलना।
</t>
  </si>
  <si>
    <t>सुरक्षित निकास स्थान यानि एक ऐसा स्थान, जहाँ बड़े भूकंप के बाद आग लगने आदि का खतरा होने पर आप भाग कर जा सकते हैं। 
यह स्थान पार्क, मैदान, इत्यादि होते हैं।</t>
  </si>
  <si>
    <t>भूकंपीय तीव्रता इस बात का माप है कि कोई स्थान पर कितना कंपन (भूकंप के झटकों की तीव्रता) हुआ।
भूकंपीय तीव्रता का स्तर　0 (सबसे सौम्य) से 7 (सबसे तीव्र) तक होता है।</t>
  </si>
  <si>
    <t xml:space="preserve"> परिमाण (रिक्टर स्केल)भूकंप में ऊर्जा की मात्रा को दर्शाता है।</t>
  </si>
  <si>
    <t>आपातकालीन भूकंप चेतावनी एक सूचना है जो आपको सचेत करती है कि “भूकंप आने वाला है, इसलिए कृपया सावधान रहें”।
एक विशिष्ट ध्वनि बजती है।
आप इसे अपने स्मार्टफोन या टीवी पर देख सकते हैं।</t>
  </si>
  <si>
    <t>सुनामी यह बड़ी और तेज़ लहरें होती है, जो भूकंप के बाद आती हैं।</t>
  </si>
  <si>
    <t>सुनामी की चेतावनी एक सूचना है जो आपको सचेत करती है कि सुनामी आनेवाली है।</t>
  </si>
  <si>
    <t>सुनामी की सावधान एक सूचना है जो आपको सचेत करती है कि सुनामी आ सकती है।</t>
  </si>
  <si>
    <t>अस्थायी निवास सुविधा एक ऐसी जगह है जहाँ ऐसे लोग रह सकते हैं जो घर के बाहर आपदा से पीड़ित हुए, और जिन्हें घर लौटने में कठिनाई हो रही है।
यहां आप शौचालय का उपयोग कर सकते हैं और भोजन तथा पानी प्राप्त कर सकते हैं।
अस्थायी निवास सुविधाएं अक्सर स्कूल, सरकारी कार्यालय, बड़ी इमारतें और अन्य आस्थापनाओं में बनाई जाती हैं।</t>
  </si>
  <si>
    <t>आपदा के दौरान घर-वापसी के लिए सहायता केंद्र एक ऐसा स्थान है जहाँ आपदा की स्थिति में पैदल घर वापस जा रहे लोगों की मदद की जाती है।
यहां आप शौचालय का उपयोग कर सकते हैं, पानी प्राप्त कर सकते हैं और सड़कों के बारे में जानकारी प्राप्त कर सकते हैं।
आपदा के दौरान घर-वापसी के लिए सहायता केंद्र अक्सर कन्विनियन्स स्टोर या पेट्रोल पंपों पर स्थित होते हैं।</t>
    <phoneticPr fontId="4"/>
  </si>
  <si>
    <t>सुरक्षित निकासी केंद्रों यानि, जब आप किसी आपदा के कारण घर में नहीं रह सकते, तो रहने के लिए एक आश्रय स्थान होता है।
आपदा की स्थिति में, नगरपालिका कार्यालय घोषणा करता है कि अब से स्कूलों और नगर के भवनों को सुरक्षित निकासी स्थान के रूप में उपयोग किया जाएगा।</t>
  </si>
  <si>
    <t>आपदा अपशिष्ट वह कचरा है जो टाइफून, भारी बारिश और भूकंप जैसी क्षति से उत्पन्न होता है।</t>
  </si>
  <si>
    <t>आपदा प्रमाण पत्र (risai shoumeihso) उन लोगों के लिए एक दस्तावेज होता है जिनके घर आपदा में नष्ट हो गए हैं।
नगरपालिका कार्यालय में पैसे के लिए आवेदन करते समय यह आवश्यक है।</t>
  </si>
  <si>
    <t>विवरण के लिए निम्नलिखित पृष्ठ देखें।</t>
  </si>
  <si>
    <t>विवरण के लिए, कृपया आपके निवासी नगर की वेबसाइट देखें।</t>
  </si>
  <si>
    <t>विवरण के लिए, कृपया आपके निवासी नगर के नगरपालिका कार्यालय में संपर्क करें।</t>
  </si>
  <si>
    <t>आपदा के समय उपयोगी वेबसाइट है।</t>
  </si>
  <si>
    <t>कृपया अवश्य पढ़ें।</t>
  </si>
  <si>
    <t>ヒンディー語</t>
    <phoneticPr fontId="4"/>
  </si>
  <si>
    <t>यदि भूकंप आए:  TIPS
https://tabunka.tokyo-tsunagari.or.jp/disaster/howto/event_of_earthquake.html
आपदा निवारण वीडियो:  TIPS
https://tabunka.tokyo-tsunagari.or.jp/disaster/movie.html</t>
  </si>
  <si>
    <t>आपदाओं के लिए तैयारी:  TIPS
https://tabunka.tokyo-tsunagari.or.jp/disaster/howto/prepare.html
आपदा रोकथाम वीडियो:  TIPS
https://tabunka.tokyo-tsunagari.or.jp/disaster/movie.html</t>
  </si>
  <si>
    <t>जापान में भूकंप के बारे में: TIPS
https://tabunka.tokyo-tsunagari.or.jp/disaster/howto/earthquake.html</t>
  </si>
  <si>
    <t>जापान में भूकंप के बारे में:  TIPS
https://tabunka.tokyo-tsunagari.or.jp/disaster/howto/earthquake.html</t>
  </si>
  <si>
    <t>यदि भूकंप आए:  TIPS
https://tabunka.tokyo-tsunagari.or.jp/disaster/howto/event_of_earthquake.html</t>
  </si>
  <si>
    <t>ट्रेन संचालन जानकारी: NHK
https://www3.nhk.or.jp/news/traffic/
टोक्यो बस संचालन सूचना सेवा: टोक्यो महानगर परिवहन विभाग (Tokyo tokotsukyoku)
https://tobus.jp/blsys/navi</t>
    <phoneticPr fontId="4"/>
  </si>
  <si>
    <t>सड़क यातायात सूचना NOW (अब)!!: जापान सड़क यातायात सूचना केंद्र (Nihondoro kotsu joho center)
https://www.jartic.or.jp/"</t>
  </si>
  <si>
    <t>टोक्यो आपदा निवारण मानचित्र: टोक्यो मेट्रोपॉलिटन सरकार ब्यूरो ऑफ जनरल अफेयर्स (Tokyo tosomukyoku)
https://map.bosai.metro.tokyo.lg.jp/</t>
  </si>
  <si>
    <t>निकासी केन्द्रों के बारे में: TIPS
https://tabunka.tokyo-tsunagari.or.jp/information/shelter.html"</t>
  </si>
  <si>
    <t>आपदा संदेश डायल (171): NTT पूर्वी जापान (NTT East Japan)
https://www.ntt-east.co.jp/saigai/voice171/
आपदा संदेश बोर्ड (WEB171): NTT पूर्वी जापान (NTT East Japan)
https://www.web171.jp/</t>
  </si>
  <si>
    <t>जापान मौसम विज्ञान एजेंसी `(kisho cho)होम पेज: जापान मौसम विज्ञान एजेंसी `(kisho cho)
https://www.jma.go.jp/jma/kokusai/multi.html</t>
  </si>
  <si>
    <t>VoiceTraवॉयसट्रा: NICT
https://voicetra.nict.go.jp/</t>
  </si>
  <si>
    <t>बिजली कटौती की जानकारी: TEPCO पावर ग्रिड (Tokyo denryoku power grid) https: / / Teideninfo. Tepco. Co. Jp/"
https://teideninfo.tepco.co.jp/</t>
  </si>
  <si>
    <t>पुनर्स्थापना मेरा नक्शा: टोक्यो गैस नेटवर्क (Tokyo Gas network)
https://fmap.tokyo-gas.co.jp/</t>
  </si>
  <si>
    <t>आपदा जल आपूर्ति स्टेशन: टोक्यो मेट्रोपॉलिटन गवर्नमेंट ब्यूरो ऑफ़ वाटरवर्क्स  (Tokyo tosuidokyoku)
https://www.waterworks.metro.tokyo.lg.jp/kurashi/shinsai/map.html</t>
  </si>
  <si>
    <t>पानी की आपूर्ति बाधित होने और गंदे पानी की जानकारी: टोक्यो महानगर सरकारी जलकार्य विभाग (Tokyo tosuidokyoku)
https://www.waterworks.metro.tokyo.lg.jp/kurashi/menu_dakusui/</t>
  </si>
  <si>
    <t>इकोनॉमी क्लास सिंड्रोम की रोकथाम: स्वास्थ्य, श्रम और कल्याण मंत्रालय" (Kosei Rodosho)
https://www.mhlw.go.jp/stf/seisakunitsuite/bunya/0000170807.html</t>
  </si>
  <si>
    <t>आव्रजन निवास: FRESC
https://www.moj.go.jp/isa/support/fresc/fresc_2.1.html</t>
  </si>
  <si>
    <t xml:space="preserve">भूकम्पबारे सूचना </t>
    <phoneticPr fontId="4"/>
  </si>
  <si>
    <t xml:space="preserve">सुनामीबारे सूचना </t>
    <phoneticPr fontId="4"/>
  </si>
  <si>
    <t xml:space="preserve"> सुरक्षित ठाउँमा जानेबारे सूचना  </t>
    <phoneticPr fontId="4"/>
  </si>
  <si>
    <t xml:space="preserve">आश्रय स्थल बारे सूचना  </t>
    <phoneticPr fontId="4"/>
  </si>
  <si>
    <t xml:space="preserve">गाडीभित्र आश्रय लिएका व्यक्तिलाई </t>
    <phoneticPr fontId="4"/>
  </si>
  <si>
    <t xml:space="preserve">विपद्ले गर्दा घाइते भएको व्यक्तिलाई </t>
    <phoneticPr fontId="4"/>
  </si>
  <si>
    <t xml:space="preserve">आज विपद् रोकथाम दिवस हो। </t>
    <phoneticPr fontId="4"/>
  </si>
  <si>
    <t>जापानको भूकम्पबारे सिकौँ।</t>
    <phoneticPr fontId="4"/>
  </si>
  <si>
    <t>भूकम्प आउनु अघि तयार गर्नुपर्ने कुराहरु सिकौँ।</t>
    <phoneticPr fontId="4"/>
  </si>
  <si>
    <t xml:space="preserve">भूकम्प आउँदा होसियार हुनुपर्ने कुराहरु सिकौँ। </t>
    <phoneticPr fontId="4"/>
  </si>
  <si>
    <t xml:space="preserve">झ्यालको सिसा फुट्न, भवनको भित्ता वा साइन  बोर्ड कस्न सक्छ।  </t>
    <phoneticPr fontId="4"/>
  </si>
  <si>
    <t xml:space="preserve">जोखिम  ठाउँबाट भाग्नुहोस्।  </t>
    <phoneticPr fontId="4"/>
  </si>
  <si>
    <t xml:space="preserve">नआत्तिकन कदमचाल्नुहोस्।  </t>
    <phoneticPr fontId="4"/>
  </si>
  <si>
    <t xml:space="preserve">तोकिएको सुरक्षित स्थान जस्तोकि फराकिलो  ठाउँमा भाग्नुहोस्। </t>
    <phoneticPr fontId="4"/>
  </si>
  <si>
    <t>भवन भित्र रहेका व्यक्तिहरुलाई इन-चार्जले के कसो गर्ने कुराको निर्देशन दिन्छ। निर्देशन सुन्नुस।</t>
    <phoneticPr fontId="4"/>
  </si>
  <si>
    <t xml:space="preserve">फेरि पनि भूकम्प आउन सक्छ। </t>
    <phoneticPr fontId="4"/>
  </si>
  <si>
    <t xml:space="preserve">भूकम्प आउँदा निम्न कदमहरू चाल्नुहोस्।  </t>
    <phoneticPr fontId="4"/>
  </si>
  <si>
    <t>रद्दको  सूचना आफैंले पक्का गर्नुहोस्।</t>
    <phoneticPr fontId="1"/>
  </si>
  <si>
    <t xml:space="preserve">सुनामी धेरै पटक आउँन सक्छ । </t>
    <phoneticPr fontId="4"/>
  </si>
  <si>
    <t xml:space="preserve">आगो वा धुवाँबाट टाढा रहनुहोस्।   </t>
    <phoneticPr fontId="4"/>
  </si>
  <si>
    <t xml:space="preserve">आगलागीबाट होसियार हुनुहोस्। </t>
    <phoneticPr fontId="4"/>
  </si>
  <si>
    <t xml:space="preserve">रोकिएको, ढिलो भएको ट्रेन वा बसहरु छन्।
</t>
    <phoneticPr fontId="4"/>
  </si>
  <si>
    <t>आवतजावत रोकिएका सडकहरू छन्।</t>
    <phoneticPr fontId="4"/>
  </si>
  <si>
    <t xml:space="preserve">विपद्ले गर्दा घर वा कोठामा फर्कन नसकेको बेला अस्थायी आवास सुविधा भएको ठाउँमा जानुहोस्। </t>
    <phoneticPr fontId="4"/>
  </si>
  <si>
    <t xml:space="preserve">अस्थायी आवास सुविधा स्थानको बारेमा निम्न साइटमा हेर्नुहोस्।   </t>
    <phoneticPr fontId="4"/>
  </si>
  <si>
    <t xml:space="preserve">घर वा कोठामा फर्किदा , विपद्को बेला घर फर्किन सहयोग गर्ने स्टेशन प्रयोग गर्न सकिन्छ।  </t>
    <phoneticPr fontId="4"/>
  </si>
  <si>
    <t xml:space="preserve">विपद्को बेला घर फर्किन सहयोग गर्ने स्टेशनको स्थानबारे निम्न साइट हेर्नुहोस्।   </t>
    <phoneticPr fontId="4"/>
  </si>
  <si>
    <t xml:space="preserve">टोकियोमा भूकम्पको बेला आश्रयस्थल  संचालन गरेका ठाउँहरु छन्। </t>
    <phoneticPr fontId="4"/>
  </si>
  <si>
    <t>आश्रय स्थल कहाँ बनाएको छ भन्ने कुरा जान्नको लागि तलको साइट हेर्नुहोस्।</t>
    <phoneticPr fontId="4"/>
  </si>
  <si>
    <t xml:space="preserve">यसपछि पानी पर्न सक्छ। </t>
    <phoneticPr fontId="4"/>
  </si>
  <si>
    <t xml:space="preserve">ठूलो भूकम्प पछि पानी धेरै पर्दा, भवनहरु भत्किन,भीर भत्किन सक्छ। </t>
    <phoneticPr fontId="4"/>
  </si>
  <si>
    <t xml:space="preserve">भूकम्पबारे सही जानकारी लिनुहोस्। </t>
    <phoneticPr fontId="4"/>
  </si>
  <si>
    <t>यस पटकको विपद्कोबारे विदेशी भाषामा जानकारी उपलब्ध छ। 
URL:
भाषाः</t>
    <phoneticPr fontId="4"/>
  </si>
  <si>
    <t xml:space="preserve">जापान मौसम विज्ञान नियोग (किस्योउच्यो) को साइटमा भूकम्प वा सुनामी आदिको जानकारी 14 वटा भाषामा हेर्न सकिन्छ। </t>
    <phoneticPr fontId="4"/>
  </si>
  <si>
    <t xml:space="preserve">NHK WORLDको वेब साइटमा यस भूकम्पको नयाँ जानकारी विभिन्न भाषाहरुमा हेर्न सकिन्छ।    </t>
    <phoneticPr fontId="4"/>
  </si>
  <si>
    <t>विपद्को असरले गर्दा निम्न कुराहरु भएको ठाउँहरु छन् ।</t>
    <phoneticPr fontId="4"/>
  </si>
  <si>
    <t>बिजुली गएको ठाउँहरू छन्।</t>
    <phoneticPr fontId="4"/>
  </si>
  <si>
    <t>बिजुलीको आपूर्ति बन्द भई पुनः बिजुलीको आपूर्ति सुरु भएको बेला आगलागी हुन सक्छ।
बिजुलीको आपूर्ति बन्द भएपछि प्लग थुत्नुहोस्।
बाहिर निस्कने बेला ब्रेकर बन्द गर्नुहोस्।</t>
    <phoneticPr fontId="4"/>
  </si>
  <si>
    <t>बिजुलीको आपूर्ति बन्द भई फ्रिज प्रयोग गर्न नसकेर खानेकुरा कुहिन सक्छ।
बिजुलीको आपूर्ति बन्द भएपछि फ्रिजमा भएको खानेकुरा खाने बेला कुहिएको छ वा छैन, ध्यान दिनुहोस्।</t>
    <phoneticPr fontId="4"/>
  </si>
  <si>
    <t>धाराको पानी रोकिएका ठाउँहरू छन्।</t>
    <phoneticPr fontId="4"/>
  </si>
  <si>
    <t>विपद् आदिले गर्दा धाराको पानी रोकिएमा पानी वितरण स्टेसनमा पानी पाइन्छ।
पानी लिन जाने बेला पानी हाल्ने भाँडो लिएर जानुहोस्।</t>
    <phoneticPr fontId="4"/>
  </si>
  <si>
    <t>ग्यासको गन्ध आएन भने,  निम्न विधि प्रयोग गरेर  ग्यास प्रयोग गर्न सक्नुहुन्छ।</t>
    <phoneticPr fontId="1"/>
  </si>
  <si>
    <t xml:space="preserve">लामो समय बसिरहदा रक्त प्रवाह  राम्रो नहुन सक्छ। 
पानी पिएन भने रगत जम्न सक्छ। 
रगत जमेर नशामा अड्कियो भने मृत्यू हुन सक्छ। 
त्यसैले पानी पिउनुहोस्। 
बाहिर निस्केर व्यायाम गर्नुहोस्।  </t>
    <phoneticPr fontId="4"/>
  </si>
  <si>
    <t xml:space="preserve">विदेशी भाषामा सेवा उपलब्ध अस्पतालबारे निम्न फोन नम्बरमा फोन गरेर सोध्नुहोस्।   
टोकियो स्वास्थ्य चिकित्सा जानकारी केन्द्र (हिमावारी)
फोन नम्बर :03-5285-8181  </t>
    <phoneticPr fontId="4"/>
  </si>
  <si>
    <t xml:space="preserve">तलका स्थानहरूमा खानेकुरा, पिउनेकुरा जस्ता दैनिक जीवनयापनमा आवश्यक कुराहरू पाइन्छ।
स्थान: 
समय: 
लिएर आउने कुरा: </t>
    <phoneticPr fontId="4"/>
  </si>
  <si>
    <t>विपद्को असरले गर्दा भिसाको प्रक्रिया गर्न नसकेको व्यक्तिले म्याद सकिसकेपछि पनि प्रक्रिया गर्न सक्छन्।</t>
    <phoneticPr fontId="4"/>
  </si>
  <si>
    <t>विपद्को फोहोर फाल्ने तरिका साधारण फोहोर फाल्ने भन्दा फरक हुन्छ।
धेरैजसो नजिकको पार्क आदिमा सङ्कलन गरिन्छ। तपाईं बसोबास गर्नुहुने सहरमा सोध्नुहोला।</t>
    <phoneticPr fontId="4"/>
  </si>
  <si>
    <t>विपद्को कारणले घर भत्केको खण्डमा सामानहरू हटाउनु अघि फोटो खिच्नुहोस्। विपद् पीडित प्रमाणपत्र र बिमाको रकम लिने बेला काम लाग्छ।</t>
    <phoneticPr fontId="4"/>
  </si>
  <si>
    <t xml:space="preserve">विपद्को बेला धेरै झूटा जानकारी देखा पर्ने गर्छन्। जानकारी सही हो वा होइन भन्ने कुरा राम्ररी बुझ्नुहोस। </t>
    <phoneticPr fontId="4"/>
  </si>
  <si>
    <t xml:space="preserve">तोकिएको सुरक्षित स्थान भनेको ठूलो भूकम्प आएपछि आगलागी जस्ता खतरा भएमा भाग्ने ठाउँ हो। पार्क वा मैदान जस्तो  ठाउँहरु हुन्।   </t>
    <phoneticPr fontId="4"/>
  </si>
  <si>
    <t>भूकम्पीय तीव्रता गुणाङ्क (सिन्दो) भनेको कुन ठाउँ कतिको हल्लियो (भूकम्पले हल्लाएको तीव्रता) जनाउने एकाइ हो। 
सिन्दो 0 (सबभन्दा कम) बाट सिन्दो ७ (सबभन्दा ठूलो) सम्म छ।</t>
    <phoneticPr fontId="4"/>
  </si>
  <si>
    <t>अस्थायी आवास सुविधा भनेको घर वा कोठा बाहिर हुँदा विपद् भएर घर वा कोठामा फर्कन गाह्रो भएकाहरु बस्न सक्ने ठाउँ हो। 
शौचालय प्रयोग, खाना, पानी आदि उपलब्ध हुन्छ।
स्कूल, वडा कार्यालय, ठूल-ठूला बिल्डिङ्ग तथा भवन आदि अस्थायी आवास सुविधाको रुपमा प्रयोग हुने गर्दछन्।</t>
    <phoneticPr fontId="4"/>
  </si>
  <si>
    <t>आश्रय स्थल भनेको विपद्को कारण घरमा बस्न नसक्ने बेला जीवनयापन गर्ने ठाउँ हो।
विपद्को बेला नगरपालिका कार्यालयले विद्यालय, सहरको भवन आदिलाई हालको समयबाट आश्रय स्थलमा परिणत गरिन्छ भनेर जानकारी गराउनेछ।</t>
    <phoneticPr fontId="4"/>
  </si>
  <si>
    <t>विपद् फोहोर भनेको ताइफुन, ठूलो वर्षा, भुकम्प जस्ता विपद्को क्षतिको कारण निस्कने फोहोर हो।</t>
    <phoneticPr fontId="4"/>
  </si>
  <si>
    <t>विपद् पीडित प्रमाणपत्र भनेको विपद्को कारण घर भत्केका व्यक्तिहरूको लागि बनाइने कागजात हो।
नगरपालिका कार्यालयमा पैसा को लागि आवेदन दिने बेला आवश्यक पर्छ।</t>
    <phoneticPr fontId="4"/>
  </si>
  <si>
    <t>विस्तृत जानकारीको लागि अर्को पृष्ठमा हेर्नुहोस्।</t>
    <phoneticPr fontId="4"/>
  </si>
  <si>
    <t>विस्तृत जानकारीको लागि तपाईं बसोबास गर्नुहुने सहरको साइट हेर्नुहोस्।</t>
    <phoneticPr fontId="4"/>
  </si>
  <si>
    <t>विस्तृत जानकारीको लागि तपाईं बसोबास गर्नुहुने सहरको नगरपालिका कार्यालयमा बुझ्नुहोस् ।</t>
    <phoneticPr fontId="4"/>
  </si>
  <si>
    <t>यी विपद्को बेला उपयोगी हुने साइटहरू हुन्।</t>
    <phoneticPr fontId="4"/>
  </si>
  <si>
    <t xml:space="preserve"> सडक ट्राफिक जानकारी Now!!: जापान सडक ट्राफिक सूचना केन्द्र (निहोन दोउरो कोउचुउ ज्योहोउ सेन्टर )
https://www.jartic.or.jp/</t>
    <phoneticPr fontId="1"/>
  </si>
  <si>
    <t>टोकियो विपद् रोकथाम नक्सा: टोकियो महानगरीय  सामान्य मामिला ब्यूरो (टोकियो -तो सोमुक्योकु)
https://map.bosai.metro.tokyo.lg.jp/</t>
    <phoneticPr fontId="4"/>
  </si>
  <si>
    <t>टोकियो विपद् रोकथाम नक्सा: टोकियो महानगरीय  सामान्य मामिला ब्यूरो (टोकियो -तो सोमुक्योकु)
https://map.bosai.metro.tokyo.lg.jp/</t>
    <phoneticPr fontId="4"/>
  </si>
  <si>
    <t>जापान मौसम विज्ञाननियोग वेबसाइट: जापान मौसम विज्ञान नियोग (किस्योउच्यो )
https://www.data.jma.go.jp/multi/index.html?lang=np</t>
    <phoneticPr fontId="4"/>
  </si>
  <si>
    <t>विद्युत अवरुद्ध जानकारी: टोकियो बिजुली पावर ग्रिड
https://teideninfo.tepco.co.jp/</t>
    <phoneticPr fontId="1"/>
  </si>
  <si>
    <t>पुनर्स्थापना माई नक्सा: टोकियो ग्यास नेटवर्क
https://fmap.tokyo-gas.co.jp/</t>
    <phoneticPr fontId="1"/>
  </si>
  <si>
    <t>विपद्को बेलामा पानी आपूर्ति स्टेशन: टोकियो महानगरीय  खानेपानी  ब्यूरो (टोकियो-तो सुइदोउ क्योकु )
https://www.waterworks.metro.tokyo.lg.jp/kurashi/shinsai/map.html</t>
    <phoneticPr fontId="4"/>
  </si>
  <si>
    <t>पानी कटौती र धमिलो पानीको जानकारी:टोकियो महानगरीय खानेपानी ब्यूरो (टोकियो-तो सुइदोउ क्योकु )
https://www.waterworks.metro.tokyo.lg.jp/kurashi/menu_dakusui/</t>
    <phoneticPr fontId="1"/>
  </si>
  <si>
    <t>इकोनोमी क्लास सिन्ड्रोम रोकथाम: स्वास्थ्य, श्रम तथा कल्याण मन्त्रालय (कोउसेइ रोदोस्यो )
https://www.mhlw.go.jp/stf/seisakunitsuite/bunya/0000170807.html</t>
    <phoneticPr fontId="1"/>
  </si>
  <si>
    <t>ငလျင်အသိပေးချက်</t>
    <phoneticPr fontId="1"/>
  </si>
  <si>
    <t>ဆူနာမီအသိပေးချက်</t>
    <phoneticPr fontId="1"/>
  </si>
  <si>
    <t>တိမ်းရှောင်ရန်အသိပေးချက်</t>
    <phoneticPr fontId="1"/>
  </si>
  <si>
    <t>တိမ်းရှောင်ရေးစင်တာနေရာအသိပေးချက်</t>
    <phoneticPr fontId="1"/>
  </si>
  <si>
    <t>ကားအတွင်းတိမ်းရှောင်နေသူများသို့</t>
    <phoneticPr fontId="1"/>
  </si>
  <si>
    <t>သဘာဝဘေးအန္တရာယ်ကြောင့်ဒဏ်ရာရသူများသို့</t>
    <phoneticPr fontId="1"/>
  </si>
  <si>
    <t>ယနေ့သည် သဘာဝဘေးအန္တရာယ်ကာကွယ်ရေးနေ့ဖြစ်ပါသည်။</t>
    <phoneticPr fontId="1"/>
  </si>
  <si>
    <t>ဂျပန်နိုင်ငံရှိ ငလျင်များအကြောင်း လေ့လာရအောင်။</t>
    <phoneticPr fontId="1"/>
  </si>
  <si>
    <t>ငလျင်မလှုပ်မီ ကြိုတင်ပြင်ဆင်ထားရန် များကို လေ့လာကြရအောင်။</t>
    <phoneticPr fontId="1"/>
  </si>
  <si>
    <t>ငလျင်လှုပ်သည့်အခါ သတိပြုရန်များကို လေ့လာကြရအောင်။</t>
    <phoneticPr fontId="1"/>
  </si>
  <si>
    <t>ပြတင်းပေါက်မှန်ကွဲနိုင်ပြီး အဆောက်အအုံနံရံများနှင့် ဆိုင်းဘုတ်များ ပြုတ်ကျလာနိုင်သည်။</t>
    <phoneticPr fontId="1"/>
  </si>
  <si>
    <t>အန္တရာယ်ရှိသောနေရာမှဝေးဝေးခွာနေပါ။</t>
    <phoneticPr fontId="1"/>
  </si>
  <si>
    <t>တိမ်းရှောင်ရန်ဧရိယာ စသည့်ကျယ်ပြန့်သော နေရာများသို့ ပြေးပါ။</t>
    <phoneticPr fontId="1"/>
  </si>
  <si>
    <t>အဆောက်အအုံအတွင်းရှိသူများအနေဖြင့် မည်သို့ဆောင်ရွက်ရမည်ကို တာဝန်ရှိသူမှ လမ်းညွှန်ပါမည်။ 
လမ်းညွှန်မှုကို နားထောင်ပါ။</t>
    <phoneticPr fontId="1"/>
  </si>
  <si>
    <t>ယခုမှစ၍ ငလျင်များ ဆက်လက်ဖြစ်ပေါ်နိုင်ခြေရှိသည်။</t>
    <phoneticPr fontId="1"/>
  </si>
  <si>
    <t>အရေးပေါ်ငလျင်အသိပေးချက်ကို လက်ခံရရှိပါက မိမိ၏အသက်ကိုချက်ချင်း ကာကွယ်ပါ။</t>
    <phoneticPr fontId="1"/>
  </si>
  <si>
    <t>ငလျင်လှုပ်လျှင် အောက်ပါအတိုင်းလုပ်ဆောင်ပါ။</t>
    <phoneticPr fontId="1"/>
  </si>
  <si>
    <t>&lt;မီးအသုံးပြုနေသောအခါ&gt;
· မီးအနားမှ ဝေးဝေးခွာနေပါ။
· လှုပ်ခတ်မှုပြီးဆုံးမှ မီးငြှိမ်းပါ။
· မီးလောင်နေသောအရာရှိလျှင် လှုပ်ခတ်မှုငြိမ်သက်သွားမှ မီးငြှိမ်းပါ။
ကြီးမားသောငလျင်ဖြစ်ချိန်တွင် ဂက်စ်မှာအလိုအလျောက် ရပ်တန့်သွားမည်။</t>
    <phoneticPr fontId="1"/>
  </si>
  <si>
    <t>တိုကျိုပင်လယ်အော်သို့ ဆူနာမီလာနိုင်ခြေရှိသည်။</t>
    <phoneticPr fontId="1"/>
  </si>
  <si>
    <t>ပင်လယ်နှင့်မြစ်နားမှ ချက်ချင်းထွက်ခွာပါ။</t>
    <phoneticPr fontId="1"/>
  </si>
  <si>
    <t>တတ်နိုင်သမျှ မြင့်သောအရပ်သို့ ထွက်ပြေးပါ။</t>
    <phoneticPr fontId="1"/>
  </si>
  <si>
    <t>ရုပ်သိမ်းကြောင်း အသိပေးချက်ကို မိမိကိုယ်တိုင် စစ်ဆေးအတည်ပြုပါ။</t>
    <phoneticPr fontId="1"/>
  </si>
  <si>
    <t>ဆူနာမီ အကြိမ်ပေါင်းများစွာ ရောက်လာတတ်သည်။</t>
    <phoneticPr fontId="1"/>
  </si>
  <si>
    <t>မီးလောင်ခြင်းသတိပြုပါ။</t>
    <phoneticPr fontId="1"/>
  </si>
  <si>
    <t>မီးနှင့်မီးခိုးငွေ့မြင်ရသောနေရာများသို့ မသွားပါနှင့်။</t>
    <phoneticPr fontId="1"/>
  </si>
  <si>
    <t>ငလျင်ကြီးလှုပ်ပြီးနောက် ရထားနှင့် ဘတ်စကားများ ပြေးဆွဲခြင်းရပ်တန့်မှုလည်းရှိသည်။</t>
    <phoneticPr fontId="1"/>
  </si>
  <si>
    <t>ရပ်တန့်နေသော၊ နောက်ကျနေသော ရထားနှင့်ဘတ်စကားများ ရှိပါသည်။</t>
    <phoneticPr fontId="1"/>
  </si>
  <si>
    <t>အိမ်ပြန်ရန်လုပ်နေကြသူအများအပြား ဘူတာရုံ၌ စုဝေးသောအခါ အန္တရာယ်ရှိပါသည်။</t>
    <phoneticPr fontId="1"/>
  </si>
  <si>
    <t>ကျောင်း၊ အလုပ်လုပ်နေသည့်နေရာ၊ ဘေးကင်းသော အဆောက်အအုံကဲ့သို့သော လုံခြုံသောနေရာတွင်နေပါ။</t>
    <phoneticPr fontId="1"/>
  </si>
  <si>
    <t>ဖြတ်သန်းသွားလာခြင်းမပြုနိုင်တော့သည့်လမ်းများ ရှိပါသည်။</t>
    <phoneticPr fontId="4"/>
  </si>
  <si>
    <t>သဘာဝဘေးအန္တရာယ်ကြောင့် အိမ်မပြန်နိုင်လျှင် ယာယီနေရာထိုင်ရန်အဆောက်အအုံသို့ သွားပါ။</t>
    <phoneticPr fontId="1"/>
  </si>
  <si>
    <t>အိမ်ပြန်သောအခါ ရထားများနှင့် ဘတ်စကားများ ရပ်နေသလား၊ လမ်းများဖြတ်သန်းသွားလာ၍ ရသလား စစ်ဆေးပါ။</t>
    <phoneticPr fontId="1"/>
  </si>
  <si>
    <t>လမ်းမှာ လမ်းလျှောက်တဲ့အခါ ဘေးကင်းလုံခြုံမှုကိုသတိထားပါ။</t>
    <phoneticPr fontId="1"/>
  </si>
  <si>
    <t>မီးလောင်ခြင်းနှင့်အထက်မှပြုတ်ကျလာမည့် အရာများကို သတိထားပါ။</t>
    <phoneticPr fontId="1"/>
  </si>
  <si>
    <t>ပြတ်တောက်နေသောဓာတ်ကြိုးများကို မထိကိုင်ပါနှင့်။</t>
    <phoneticPr fontId="4"/>
  </si>
  <si>
    <t>အိမ်အပြန်လမ်းတွင် သဘာဝဘေးအန္တရာယ်နှင့်ကြုံချိန်၌  ကူညီပေးသည့်နေရာကို အသုံးပြုနိုင်သည်။</t>
    <phoneticPr fontId="1"/>
  </si>
  <si>
    <t>သဘာဝဘေးအန္တရာယ်နှင့်ကြုံချိန်၌  ကူညီပေးသည့်နေရာ၏ တည်နေရာကို အောက်ပါဝက်ဘ်ဆိုက်တွင်ကြည့်ပါ။</t>
    <phoneticPr fontId="1"/>
  </si>
  <si>
    <t>တိုကျိုတွင် ငလျင်တိမ်းရှောင်ရေးစင်တာများကို ထူထောင်ထားသောမြို့များရှိပါသည်။</t>
    <phoneticPr fontId="1"/>
  </si>
  <si>
    <t>တိမ်းရှောင်စခန်းသည် မည်ကဲ့သို့သောနေရာဖြစ်သည်ကို အောက်ပါဝက်ဘ်ဆိုက်တွင် ကြည့်ရှုပါ။</t>
    <phoneticPr fontId="4"/>
  </si>
  <si>
    <t>မည်သည့်နေရာတွင် တိမ်းရှောင်စခန်းလုပ်ဆောင်နေသည်ကို အောက်ပါဝက်ဘ်ဆိုက်၌ ကြည့်ရှုပါ။</t>
    <phoneticPr fontId="4"/>
  </si>
  <si>
    <t>စကားပြန်ရှိသည့် တိမ်းရှောင်စခန်းများ ရှိပါသည်။
ပြောဆိုမှုပြုနိုင်သည့်ဘာသာစကား -</t>
    <phoneticPr fontId="4"/>
  </si>
  <si>
    <t>အခုမှစ၍ မိုးရွာနိုင်ခြေရှိပါသည်။</t>
    <phoneticPr fontId="1"/>
  </si>
  <si>
    <t>သဘာဝဘေးအန္တရာယ်ဖြစ်ချိန်wifiကို အခမဲ့ အသုံးပြုနိုင်ပါသည်။
Wi-Fi ကို ON ထားပြီး ကွန်ရက်အမည် (SSID) တွင် “00000JAPAN (ဖိုက်ဇီးရိုးဂျပန်)” ကို ရွေးရပါမည်။
စကားဝှက် မလိုအပ်ပါ။
လုံခြုံရေးကို သတိထားပါ။
ကွန်ရက်အမည် (SSID) တွင် "00000JAPAN (ဖိုက်ဇီးရိုးဂျပန်)" မရှိသော တည်နေရာများတွင် အသုံးမပြုနိုင်ပါ။</t>
    <phoneticPr fontId="1"/>
  </si>
  <si>
    <t>ငလျင်နှင့် ပတ်သက်သည့်မှန်ကန်သောအချက်အလက်များကို ကြည့်ပါ။</t>
    <phoneticPr fontId="1"/>
  </si>
  <si>
    <t xml:space="preserve">ယခုတစ်ကြိမ် သဘာဝဘေးအန္တရာယ်နှင့်ပတ်သက်သည့် အချက်အလက်များကို နိုင်ငံခြားဘာသာစကားများဖြင့် ရရှိနိုင်ပါသည်။
URL - 
ဘာသာစကား - </t>
    <phoneticPr fontId="1"/>
  </si>
  <si>
    <t>ဂျပန်စကားကို နားမလည်ပါက အသံဘာသာပြန်ဆိုရန် စမတ်ဖုန်းအပလီကေးရှင်း "VoiceTra(ဗွိုက်စ်ထရာ)" ကို အသုံးပြုနိုင်ပါသည်။
အခမဲ့ အသုံးပြုနိုင်ပါသည်။
ဘာသာစကား 31 မျိုးကို ဘာသာပြန်ဆိုနိုင်ပါသည်။</t>
    <phoneticPr fontId="1"/>
  </si>
  <si>
    <t>ဂျပန်မိုးလေဝသအေဂျင်စီ၏ဝက်ဘ်ဆိုက်တွင် ငလျင်၊ ဆူနာမီတို့၏ အချက်အလက်များကို ဘာသာစကား 14 မျိုးဖြင့် ရှာဖွေနိုင်သည်။</t>
    <phoneticPr fontId="1"/>
  </si>
  <si>
    <t>NHK World ဝက်ဘ်ဆိုက်တွင် ဤငလျင်နှင့်ပတ်သက်၍ သတင်းအချက်အလက်အသစ်များကို ဘာသာစကားအမျိုးမျိုးဖြင့် ကြည့်ရှုနိုင်သည်။</t>
    <phoneticPr fontId="1"/>
  </si>
  <si>
    <t>သင် အသက်ရှင်နေသေးကြောင်း တစ်စုံတစ်ဦးကို အသိပေးလိုသောအခါ သဘာဝဘေးအန္တရာယ်ကြုံချိန်သုံး အသံသွင်းချန်ထားမှုနံပါတ် (171) နှင့် သဘာဝဘေးအန္တရာယ်ကြုံချိန်သုံးမက်ဆေ့ချ်ချန်နိုင်သည့်ဝက်ဘ်စာမျက်နှာ (WEB171) ကို အသုံးပြုပါ။</t>
    <phoneticPr fontId="1"/>
  </si>
  <si>
    <t>သင့်မိသားစု နှင့် သူငယ်ချင်းများ အန္တရာယ်ကင်းခြင်းရှိမရှိ သိရှိလိုပါက သဘာဝဘေးအန္တရာယ်ကြုံချိန်သုံး အသံသွင်းချန်ထားမှုနံပါတ် (171)  နှင့် သဘာဝဘေးအန္တရာယ်ကြုံချိန်သုံးမက်ဆေ့ချ်ချန်နိုင်သည့်ဝက်ဘ်စာမျက်နှာ (WEB171) ကို စစ်ဆေးကြည့်ပါ။</t>
    <phoneticPr fontId="1"/>
  </si>
  <si>
    <t>သဘာဝဘေးအန္တရာယ်ဒဏ်ကြောင့် အောက်ပါအရာများ ဖြစ်ပွားနေသည့် နေရာများ ရှိပါသည်။</t>
    <phoneticPr fontId="1"/>
  </si>
  <si>
    <t>လျှပ်စစ်ဓာတ်အား ပြတ်တောက်သည့် နေရာများ ရှိပါသည်။</t>
    <phoneticPr fontId="4"/>
  </si>
  <si>
    <t>မီးပြတ်နေရာမှ မီးပြန်လာသည့်အခါ မီးလောင်မှုဖြစ်ပွားခြင်းမျိုး ရှိပါသည်။
မီးပြတ်သွားပါက ပလတ်ဖြုတ်ထားရပါမည်။
အပြင်သို့ထွက်သည့်အခါ ဘရိတ်ကာကို ချထားရပါမည်။</t>
    <phoneticPr fontId="4"/>
  </si>
  <si>
    <t>မီးပြတ်ခြင်းကြောင့် ရေခဲသေတ္တာ အသုံးမပြုနိုင်တော့ဘဲ စားစရာများ ပုပ်သိုးခြင်းဖြစ်နိုင်ပါသည်။
မီးပြတ်ပြီးနောက်တွင် ရေခဲသေတ္တာထဲမှအရာများကို စားသည့်အခါ ပုပ်သိုးခြင်းရှိမရှိ သတိပြုပါ။</t>
    <phoneticPr fontId="4"/>
  </si>
  <si>
    <t>ရေပြတ်တောက်သည့် နေရာများ ရှိပါသည်။</t>
    <phoneticPr fontId="4"/>
  </si>
  <si>
    <t>သဘာဝဘေးအန္တရာယ်ကြောင့် ရေပြတ်သွားသည့်အခါ ရေပေးဝေသည့်ရုံများ၌ ရေရယူနိုင်ပါသည်။
ရေယူရန်သွားသည့်အခါ ရေထည့်ရန် ပုံးများခွက်များ ယူသွားရပါမည်။</t>
    <phoneticPr fontId="4"/>
  </si>
  <si>
    <t>ဂက်စ်ပြတ်တောက်သည့် နေရာများ ရှိပါသည်။</t>
    <phoneticPr fontId="1"/>
  </si>
  <si>
    <t>ဂက်စ်အနံ့ရလျှင် လုံးဝ မီးမသုံးပါနှင့်။ မီးလောင်နိုင်ပါသည်။</t>
    <phoneticPr fontId="1"/>
  </si>
  <si>
    <t>ဂက်စ်အနံ့မရလျှင် အောက်ပါ နည်းလမ်းဖြင့် ဂက်စ်ကို ပြန်လည်သုံးစွဲနိုင်ပါမည်။</t>
    <phoneticPr fontId="1"/>
  </si>
  <si>
    <t>အချိန်အကြာကြီးထိုင်ခြင်းသည် သွေးလည်ပတ်မှု ခက်ခဲစေပါသည်။
ရေမသောက်လျှင် သွေးခဲနိုင်ခြေ ပိုများပါသည်။
သွေးကြောထဲတွင် သွေးခဲများ ပိတ်ဆို့လျှင် သေဆုံးနိုင်ပါသည်။
ရေသောက်ပါ။
အပြင်ထွက်ပြီး ခန္ဓာကိုယ်ကို လှုပ်ရှားပါ။</t>
    <phoneticPr fontId="1"/>
  </si>
  <si>
    <t>ကားအတွင်းပိုင်းကဲ့သို့ ကျဉ်းမြောင်းသောနေရာတွင် အပူပေးစက်ဟီတာကို အကြာကြီးအသုံးပြုပါက ခေါင်းကိုက်ခြင်းနှင့် နေထိုင်မကောင်းခြင်းမျိုး ဖြစ်နိုင်သည်။
အလွန်အန္တရာယ်များသည်။
လေကောင်းလေသန့်ရရန်အတွက် ပြတင်းပေါက်ကို မကြာခဏဖွင့်၍ လေဝင်အောင်လုပ်ပါ။</t>
    <phoneticPr fontId="1"/>
  </si>
  <si>
    <t>နိုင်ငံခြားဘာသာစကား ပံ့ပိုးပေးသော ဆေးရုံများအတွက် အောက်ပါဖုန်းနံပါတ်ကို ခေါ်ဆိုပါ။
တိုကျိုမြို့တော် ကျန်းမာရေးနှင့် ဆေးဘက်ဆိုင်ရာ အချက်အလက်စင်တာ (ဟိမာဝရိ)
တယ်လီဖုန်းနံပါတ် - 03-5285-8181</t>
    <phoneticPr fontId="1"/>
  </si>
  <si>
    <t>အောက်ပါနေရာများတွင် စားစရာနှင့် သောက်စရာ အစရှိသည့် စားဝတ်နေရေးအတွက် လိုအပ်သောအရာများ ရယူနိုင်ပါသည်။
နေရာ -
အချိန် -
ယူလာရမည့်အရာ -</t>
    <phoneticPr fontId="4"/>
  </si>
  <si>
    <t>သဘာဝဘေးအန္တရာယ်ကြောင့် နေထိုင်ခွင့်စာရွက်စာတမ်း လျှောက်ထားခြင်းကို မဆောင်ရွက်နိုင်သူဖြစ်ပါက နေထိုင်ခွင့်သက်တမ်း ကုန်လွန်နေသည့်တိုင် လျှောက်ထားနိုင်ပါသည်။</t>
    <phoneticPr fontId="1"/>
  </si>
  <si>
    <t>သဘာဝဘေးကျရောက်မှုမှအမှိုက်များသည် သာမန်အမှိုက်များနှင့် စွန့်ပစ်ပုံ ကွဲပြားပါသည်။
အများအားဖြင့် အနီးအနားရှိ ပန်းခြံစသည့်နေရာများတွင် အမှိုက်များကိုလက်ခံပါသည်။ စွန့်ပစ်နည်းအတွက် နေထိုင်လျက်ရှိသည့်မြို့နယ်ကို အတည်ပြုမေးမြန်းပါ။</t>
    <phoneticPr fontId="4"/>
  </si>
  <si>
    <t>သဘာဝဘေးကြောင့် အိမ်ပျက်စီးသွားပါက ရှင်းလင်းမှုမပြုမီ ဓာတ်ပုံရိုက်ထားပါ။ ဘေးသင့်မှုထောက်ခံစာနှင့် အာမခံငွေများ ရယူရန် အသုံးဝင်ပါမည်။</t>
    <phoneticPr fontId="4"/>
  </si>
  <si>
    <t>သဘာဝဘေးကျရောက်ချိန်တွင် သတင်းအမှားများ အများအပြားထွက်လာနိုင်ပါသည်။ မှန်ကန်သည့်သတင်းအချက်အလက်ဟုတ်မဟုတ် သေချာစွာ အတည်ပြုစစ်ဆေးပါ။</t>
    <phoneticPr fontId="4"/>
  </si>
  <si>
    <t>မြေငလျင်ဆိုသည်မှာ မြေပြင်လှုပ်ခတ်ခြင်းဖြစ်ပါသည်။</t>
    <phoneticPr fontId="1"/>
  </si>
  <si>
    <t>တိမ်းရှောင်ရန်ဧရိယာသည် ငလျင်ကြီးလှုပ်ပြီးနောက် မီးလောင်မှုများစသည့် အန္တရာယ်ရှိသောအခါမျိုးတွင် ထွက်ပြေးရန်နေရာဖြစ်သည်။
ပန်းခြံနှင့် ကွင်းပြင်အစရှိသည်တို့ ဖြစ်သည်။</t>
    <phoneticPr fontId="1"/>
  </si>
  <si>
    <t>ငလျင်ပြင်းအား ဆိုသည်မှာ နေရာတစ်ခု မည်မျှလှုပ်သည်ကို (ငလျင်လှုပ်ခြင်း၏ကြီးမားမှု) ဖော်ပြသောအရာဖြစ်ပါသည်။
ငလျင်ပြင်းအား 0 (အပျော့ဆုံး) မှ 7 (အပြင်းထန်ဆုံး) အထိ ရှိပါသည်။</t>
    <phoneticPr fontId="1"/>
  </si>
  <si>
    <t>မဂ္ဂနီကျုဒ်ဆိုသည်မှာ ငလျင်တစ်ခု၏ စွမ်းအင်ပမာဏကြီးမားမှုကို ပြသသောအရာဖြစ်ပါသည်။</t>
    <phoneticPr fontId="1"/>
  </si>
  <si>
    <t>အရေးပေါ်ငလျင်အသိပေးချက်ဆိုသည်မှာ “ယခုမှစ၍ ချက်ချင်းငလျင်လှုပ်တော့မည်ဖြစ်ပါသောကြောင့် သတိပြုပါ” ဆိုသည့် အသိပေးချက်ဖြစ်ပါသည်။ အထူးသတိပေးသံတစ်ခု မြည်လာမည်ဖြစ်သည်။
စမတ်ဖုန်းနှင့် တီဗွီတွင် အသံထွက်ပေါ်လာမည်။</t>
    <phoneticPr fontId="1"/>
  </si>
  <si>
    <t>ဆူနာမီဆိုသည်မှာ ငလျင်လှုပ်ပြီးနောက် ရောက်လာသည့် ကြီးမားပြီး လျင်မြန်သောရေလှိုင်းဖြစ်ပါသည်။</t>
    <phoneticPr fontId="1"/>
  </si>
  <si>
    <t>ဆူနာမီအရေးပေါ်သတိပေးချက်သည် ဆူနာမီရောက်လာမည်ကို သတိပေးသည့် အသိပေးချက်ဖြစ်သည်။</t>
    <phoneticPr fontId="1"/>
  </si>
  <si>
    <t>ဆူနာမီသတိပြုရန်ကြေညာချက်သည် ဆူနာမီ ရောက်လာနိုင်ခြေရှိသည်ကို သတိပေးသည့် အသိပေးချက်ဖြစ်သည်။</t>
    <phoneticPr fontId="1"/>
  </si>
  <si>
    <t>ယာယီနေထိုင်ရန် အဆောက်အအုံဆိုသည်မှာ အိမ်အပြင်တွင် သဘာဝဘေးအန္တရာယ်ဒဏ်ခံခဲ့ရပြီး အိမ်ပြန်ရန်အခက်အခဲရှိသူများ နေထိုင်နိုင်သည့်နေရာဖြစ်သည်။
အိမ်သာသုံးနိုင်ပြီး အစားအစာနှင့်ရေကို ရယူနိုင်သည်။
ယာယီနေထိုင်ရန် အဆောက်အအုံများသည် ကျောင်းများ၊ အစိုးရရုံးများ၊ ကြီးမားသောတိုက်တာအဆောက်အအုံများဖြစ်သည်က များပါသည်။</t>
    <phoneticPr fontId="1"/>
  </si>
  <si>
    <t>သဘာဝဘေးအန္တရာယ်နှင့်ကြုံချိန်၌  ကူညီပေးသည့်နေရာဆိုသည်မှာ သဘာဝဘေးအန္တရာယ်ကြုံလာပါက လမ်းလျှောက်၍အိမ်ပြန်သူများကို ကူညီပေးသည့်နေရာဖြစ်ပါသည်။
အိမ်သာအသုံးပြုခြင်း၊ ရေရယူနိုင်ခြင်း၊ လမ်းအကြောင်း အချက်အလက်များကိုပြောပြပေးပါသည်။
သဘာဝဘေးအန္တရာယ်နှင့်ကြုံချိန်၌  ကူညီပေးသည့်နေရာများသည် ကွန်ဗီနီစတိုးဆိုင်များနှင့် ဓာတ်ဆီဆိုင်များဖြစ်သည်က များပါသည်။</t>
    <phoneticPr fontId="1"/>
  </si>
  <si>
    <t>တိမ်းရှောင်စခန်းဆိုသည်မှာ သဘာဝဘေးကြောင့် နေအိမ်၌နေထိုင်မှုမပြုနိုင်တော့သည့်အခါ နေထိုင်မှုပြုရမည့်နေရာဖြစ်ပါသည်။
သဘာဝဘေးကျရောက်ချိန်တွင် ကျောင်းနှင့် မြို့နယ်ပိုင်အဆောက်အအုံစသည်တို့ကို ယခုမှစပြီး တိမ်းရှောင်စခန်းအဖြစ်သတ်မှတ်မည်ဖြစ်ကြောင်း မြို့နယ်ရုံးများမှ အသိပေးကြေညာမှုပြုပါမည်။</t>
    <phoneticPr fontId="4"/>
  </si>
  <si>
    <t>သဘာဝဘေးကျရောက်မှုမှအမှိုက်များဆိုသည်မှာ တိုင်ဖွန်းမုန်တိုင်းနှင့် မိုးကြီးမှု၊ ငလျင်စသည်တို့ကြောင့် ထိခိုက်ပျက်စီးမှုများမှ ထွက်ပေါ်လာသည့် အမှိုက်များဖြစ်ပါသည်။</t>
    <phoneticPr fontId="4"/>
  </si>
  <si>
    <t>ဘေးသင့်မှုထောက်ခံစာဆိုသည်မှာ သဘာဝဘေးကြောင့် အိမ်ပျက်စီးသွားသည့်သူများအတွက် ထုတ်ပေးသော စာရွက်စာတမ်းဖြစ်ပါသည်။
မြို့နယ်ရုံးများတွင် ငွေကြေးလျှောက်ထားမှုပြုချိန်၌ လိုအပ်ပါသည်။</t>
    <phoneticPr fontId="4"/>
  </si>
  <si>
    <t>အသေးစိတ်ကို နောက်စာမျက်နှာတွင်ဖတ်ရှုပါ။</t>
    <phoneticPr fontId="4"/>
  </si>
  <si>
    <t>အသေးစိတ်ကို နေထိုင်လျက်ရှိသည့်မြို့နယ်၏ ဝက်ဘ်ဆိုက်တွင် ကြည့်ရှုပါ။</t>
    <phoneticPr fontId="4"/>
  </si>
  <si>
    <t>အသေးစိတ်ကို နေထိုင်လျက်ရှိသည့်မြို့နယ်၏ မြို့နယ်ရုံးတွင် အတည်ပြုမေးမြန်းပါ။</t>
    <phoneticPr fontId="4"/>
  </si>
  <si>
    <t>သဘာဝဘေးကျရောက်ချိန်အတွက် အသုံးဝင်သောဝက်ဘ်ဆိုက်ဖြစ်ပါသည်။</t>
    <phoneticPr fontId="4"/>
  </si>
  <si>
    <t>ငလျင်လှုပ်ခတ်လျှင် - TIPS (Tokyo Intercultural Portal Site)
https://tabunka.tokyo-tsunagari.or.jp/myanmar/disaster/howto/event_of_earthquake.html
ဘေးအန္တရာယ်ကာကွယ်ရေး ဗီဒီယို - TIPS (Tokyo Intercultural Portal Site)
https://tabunka.tokyo-tsunagari.or.jp/disaster/movie.html</t>
    <phoneticPr fontId="1"/>
  </si>
  <si>
    <t>သဘာဝဘေးအန္တရာယ်အတွက် ကြိုတင်ပြင်ဆင်ခြင်း - TIPS (Tokyo Intercultural Portal Site)
https://tabunka.tokyo-tsunagari.or.jp/myanmar/disaster/howto/prepare.html
ဘေးအန္တရာယ်ကာကွယ်ရေး ဗီဒီယို - TIPS (Tokyo Intercultural Portal Site)
https://tabunka.tokyo-tsunagari.or.jp/disaster/movie.html</t>
    <phoneticPr fontId="1"/>
  </si>
  <si>
    <t>ဂျပန်၏ ငလျင်အကြောင်း - TIPS (Tokyo Intercultural Portal Site)
https://tabunka.tokyo-tsunagari.or.jp/myanmar/disaster/howto/earthquake.html</t>
    <phoneticPr fontId="1"/>
  </si>
  <si>
    <t>ငလျင်လှုပ်ခတ်လျှင် - TIPS (Tokyo Intercultural Portal Site)
https://tabunka.tokyo-tsunagari.or.jp/myanmar/disaster/howto/event_of_earthquake.html</t>
    <phoneticPr fontId="1"/>
  </si>
  <si>
    <t>ရထားပြေးဆွဲမှုသတင်းအချက်အလက် - NHK
https://www3.nhk.or.jp/news/traffic/
မြို့ပိုင် ဘတ်စကားလိုင်းပြေးဆွဲမှု သတင်းအချက်အလက်ဝန်ဆောင်မှု - တိုကျိုမြို့ လမ်းပန်းဆက်သွယ်ရေးဌာန (tokyo-to kotsukyoku)
https://tobus.jp/blsys/navi</t>
    <phoneticPr fontId="1"/>
  </si>
  <si>
    <t>တိုကျိုမြို့ ဘေးအန္တရာယ်ကာကွယ်ရေးမြေပုံ - တိုကျိုမြို့အထွေထွေရေးရာဌာန (tokyo-to soumukyoku)
https://map.bosai.metro.tokyo.lg.jp/</t>
    <phoneticPr fontId="4"/>
  </si>
  <si>
    <t>ခိုလှုံရာနေရာအကြောင်း - TIPS (Tokyo Intercultural Portal Site)
https://tabunka.tokyo-tsunagari.or.jp/myanmar/disaster/howto/shelter.html</t>
    <phoneticPr fontId="4"/>
  </si>
  <si>
    <t>ဘာသာစကားမျိုးစုံနဲ့ ဘေးအန္တရာယ်ကာကွယ်ရေး LIFE &amp; BOSAI - NHK WORLD-JAPAN
https://www3.nhk.or.jp/nhkworld/en/multilingual_links/index.html
NHK NEWS WEB EASY - NHK
https://www3.nhk.or.jp/news/easy/</t>
    <phoneticPr fontId="1"/>
  </si>
  <si>
    <t>မိုးလေဝသနှင့် ဇလဗေဒ ဦးစီးဌာန ဝက်ဘ်ဆိုက် - ဂျပန် မိုးလေဝသနှင့် ဇလဗေဒ ဦးစီးဌာန (kishocho)
https://www.data.jma.go.jp/multi/index.html?lang=mm</t>
    <phoneticPr fontId="4"/>
  </si>
  <si>
    <t>VoiceTra (ဗွိုက်စ်ထရာ) - National Institute of Information and Communications Technology (NICT)
https://voicetra.nict.go.jp/</t>
    <phoneticPr fontId="1"/>
  </si>
  <si>
    <t>လျှပ်စစ်ပြတ်တောက်မှုသတင်းအချက်အလက် - TEPCO Power Grid
https://teideninfo.tepco.co.jp/</t>
    <phoneticPr fontId="1"/>
  </si>
  <si>
    <t>ပြန်လည်ပေးဝေမှုပြမြေပုံ - TOKYO GAS NETWORK
https://fmap.tokyo-gas.co.jp/</t>
    <phoneticPr fontId="1"/>
  </si>
  <si>
    <t>ဘေးအန္တရာယ်ကျရောက်ချိန် ရေပေးဝေရေစခန်း - တိုကျိုမြို့ ရေလုပ်ငန်းဌာန (tokyo-to suidokyoku)
https://www.waterworks.metro.tokyo.lg.jp/kurashi/shinsai/map.html</t>
    <phoneticPr fontId="4"/>
  </si>
  <si>
    <t>ရေပြတ်ခြင်း/ရေနောက်ကျိခြင်းသတင်းအချက်အလက် - တိုကျိုမြို့ ရေလုပ်ငန်းဌာန (tokyo-to suidokyoku)
https://www.waterworks.metro.tokyo.lg.jp/kurashi/menu_dakusui/</t>
    <phoneticPr fontId="1"/>
  </si>
  <si>
    <t>Economy class syndrome ရောဂါလက္ခဏာစု ကာကွယ်ရေး - ကျန်းမာရေး၊ အလုပ်သမားရေးနှင့် လူမှုဖူလုံရေး ဝန်ကြီးဌာန (kosei rodosho)
https://www.mhlw.go.jp/stf/seisakunitsuite/bunya/0000170807.html</t>
    <phoneticPr fontId="1"/>
  </si>
  <si>
    <t>နေထိုင်မှုတိုင်ပင်ဆွေးနွေးခြင်း - Foreign Residents Support Center (FRESC)
https://www.moj.go.jp/isa/support/fresc/fresc_2.1.html</t>
    <phoneticPr fontId="4"/>
  </si>
  <si>
    <r>
      <rPr>
        <sz val="9"/>
        <color theme="1"/>
        <rFont val="Meiryo UI"/>
        <family val="3"/>
        <charset val="128"/>
      </rPr>
      <t>中国語（簡体字）</t>
    </r>
    <rPh sb="0" eb="3">
      <t>チュウゴクゴ</t>
    </rPh>
    <rPh sb="4" eb="7">
      <t>カンタイジ</t>
    </rPh>
    <phoneticPr fontId="4"/>
  </si>
  <si>
    <t>此信息发布时间为○月●日△点▲分。</t>
    <phoneticPr fontId="4"/>
  </si>
  <si>
    <t>此為○月●日△點▲分的資訊。</t>
    <phoneticPr fontId="4"/>
  </si>
  <si>
    <t>关于地震的通知</t>
    <phoneticPr fontId="1"/>
  </si>
  <si>
    <t>地震相關通知</t>
    <phoneticPr fontId="1"/>
  </si>
  <si>
    <t>关于海啸的通知</t>
    <phoneticPr fontId="1"/>
  </si>
  <si>
    <t>海嘯相關通知</t>
    <phoneticPr fontId="1"/>
  </si>
  <si>
    <t>关于避难的通知</t>
    <phoneticPr fontId="1"/>
  </si>
  <si>
    <t>避難相關通知</t>
    <phoneticPr fontId="1"/>
  </si>
  <si>
    <t>关于避难所的通知</t>
    <phoneticPr fontId="1"/>
  </si>
  <si>
    <t>避難所相關通知</t>
    <phoneticPr fontId="1"/>
  </si>
  <si>
    <t>发生地震以后的注意事项</t>
    <phoneticPr fontId="1"/>
  </si>
  <si>
    <t>地震後須知</t>
    <phoneticPr fontId="1"/>
  </si>
  <si>
    <t>致在车里避难的居民</t>
    <phoneticPr fontId="1"/>
  </si>
  <si>
    <t>致車中避難民眾</t>
    <phoneticPr fontId="1"/>
  </si>
  <si>
    <t>致在灾害中受伤的居民</t>
    <phoneticPr fontId="1"/>
  </si>
  <si>
    <t>致因災害受傷之民眾</t>
    <phoneticPr fontId="1"/>
  </si>
  <si>
    <r>
      <t xml:space="preserve">今日是发生〇〇的日子。
阪神淡路大地震 </t>
    </r>
    <r>
      <rPr>
        <sz val="9"/>
        <color theme="1"/>
        <rFont val="ＭＳ Ｐゴシック"/>
        <family val="3"/>
        <charset val="128"/>
      </rPr>
      <t>／</t>
    </r>
    <r>
      <rPr>
        <sz val="9"/>
        <color theme="1"/>
        <rFont val="DengXian"/>
        <family val="2"/>
      </rPr>
      <t xml:space="preserve"> 东日本大地震 </t>
    </r>
    <r>
      <rPr>
        <sz val="9"/>
        <color theme="1"/>
        <rFont val="ＭＳ Ｐゴシック"/>
        <family val="3"/>
        <charset val="128"/>
      </rPr>
      <t>／</t>
    </r>
    <r>
      <rPr>
        <sz val="9"/>
        <color theme="1"/>
        <rFont val="DengXian"/>
        <family val="2"/>
      </rPr>
      <t xml:space="preserve"> 熊本地震</t>
    </r>
    <phoneticPr fontId="1"/>
  </si>
  <si>
    <t>今天是〇〇發生的日子。
阪神淡路大地震 ／ 東日本大地震 ／ 熊本地震</t>
    <phoneticPr fontId="1"/>
  </si>
  <si>
    <t>今天是防灾日。</t>
    <phoneticPr fontId="1"/>
  </si>
  <si>
    <t>学习一下有关日本地震的知识吧。</t>
    <phoneticPr fontId="1"/>
  </si>
  <si>
    <t>讓我們來認識日本的地震。</t>
    <phoneticPr fontId="1"/>
  </si>
  <si>
    <t>学习一下地震发生前需要做的准备工作吧。</t>
    <phoneticPr fontId="1"/>
  </si>
  <si>
    <t>讓我們來學習地震發生前應準備的事物。</t>
    <phoneticPr fontId="1"/>
  </si>
  <si>
    <t>学习一下发生地震时需要注意的事项吧。</t>
    <phoneticPr fontId="1"/>
  </si>
  <si>
    <t>讓我們來學習地震發生時應注意的事項。</t>
    <phoneticPr fontId="1"/>
  </si>
  <si>
    <t>在○○发生了大地震。</t>
    <phoneticPr fontId="1"/>
  </si>
  <si>
    <t>○○發生了強烈地震。</t>
    <phoneticPr fontId="1"/>
  </si>
  <si>
    <t>窗户的玻璃可能会破裂，建筑物墙面以及广告牌可能会掉下来。</t>
    <phoneticPr fontId="1"/>
  </si>
  <si>
    <t>窗戶玻璃可能會破裂，建築牆磚或看板可能會掉落。</t>
    <phoneticPr fontId="1"/>
  </si>
  <si>
    <t>请远离危险的场所。</t>
    <phoneticPr fontId="1"/>
  </si>
  <si>
    <t>請遠離危險的地方。</t>
    <phoneticPr fontId="1"/>
  </si>
  <si>
    <t>请冷静地采取行动。</t>
    <phoneticPr fontId="1"/>
  </si>
  <si>
    <t>請冷靜行動。</t>
    <phoneticPr fontId="1"/>
  </si>
  <si>
    <t>请逃往避难场所等开阔的地方。</t>
    <phoneticPr fontId="1"/>
  </si>
  <si>
    <t>請逃到避難場所等空曠處。</t>
    <phoneticPr fontId="1"/>
  </si>
  <si>
    <t>工作人员会告知停留在建筑物内的人们应该怎么办。　
请听从工作人员的指引。</t>
    <phoneticPr fontId="1"/>
  </si>
  <si>
    <t>工作人員會向建築物內的人員提供行動引導。
請遵照工作人員的引導。</t>
    <phoneticPr fontId="1"/>
  </si>
  <si>
    <r>
      <rPr>
        <sz val="9"/>
        <color theme="1"/>
        <rFont val="NSimSun"/>
        <family val="3"/>
        <charset val="134"/>
      </rPr>
      <t>发</t>
    </r>
    <r>
      <rPr>
        <sz val="9"/>
        <color theme="1"/>
        <rFont val="ＭＳ Ｐゴシック"/>
        <family val="3"/>
        <charset val="128"/>
      </rPr>
      <t>生地震的地方是〇〇。　
震源深度</t>
    </r>
    <r>
      <rPr>
        <sz val="9"/>
        <color theme="1"/>
        <rFont val="NSimSun"/>
        <family val="3"/>
        <charset val="134"/>
      </rPr>
      <t>为</t>
    </r>
    <r>
      <rPr>
        <sz val="9"/>
        <color theme="1"/>
        <rFont val="ＭＳ Ｐゴシック"/>
        <family val="3"/>
        <charset val="128"/>
      </rPr>
      <t>●公里。　
震</t>
    </r>
    <r>
      <rPr>
        <sz val="9"/>
        <color theme="1"/>
        <rFont val="NSimSun"/>
        <family val="3"/>
        <charset val="134"/>
      </rPr>
      <t>级为</t>
    </r>
    <r>
      <rPr>
        <sz val="9"/>
        <color theme="1"/>
        <rFont val="ＭＳ Ｐゴシック"/>
        <family val="3"/>
        <charset val="128"/>
      </rPr>
      <t>△</t>
    </r>
    <r>
      <rPr>
        <sz val="9"/>
        <color theme="1"/>
        <rFont val="DengXian"/>
        <family val="2"/>
      </rPr>
      <t>.</t>
    </r>
    <r>
      <rPr>
        <sz val="9"/>
        <color theme="1"/>
        <rFont val="ＭＳ Ｐゴシック"/>
        <family val="3"/>
        <charset val="128"/>
      </rPr>
      <t>△。</t>
    </r>
    <rPh sb="14" eb="15">
      <t>ゲン</t>
    </rPh>
    <phoneticPr fontId="1"/>
  </si>
  <si>
    <t>發生地震的地方是〇〇。
震源深度為●公里。
芮氏規模△.△。</t>
    <rPh sb="13" eb="14">
      <t>ゲン</t>
    </rPh>
    <phoneticPr fontId="1"/>
  </si>
  <si>
    <t>今后可能还会发生地震。</t>
    <phoneticPr fontId="1"/>
  </si>
  <si>
    <t>接下來可能還會發生地震。</t>
    <phoneticPr fontId="1"/>
  </si>
  <si>
    <r>
      <rPr>
        <sz val="9"/>
        <color theme="1"/>
        <rFont val="ＭＳ Ｐゴシック"/>
        <family val="3"/>
        <charset val="128"/>
      </rPr>
      <t>当您收到</t>
    </r>
    <r>
      <rPr>
        <sz val="9"/>
        <color theme="1"/>
        <rFont val="NSimSun"/>
        <family val="3"/>
        <charset val="134"/>
      </rPr>
      <t>紧</t>
    </r>
    <r>
      <rPr>
        <sz val="9"/>
        <color theme="1"/>
        <rFont val="ＭＳ Ｐゴシック"/>
        <family val="3"/>
        <charset val="128"/>
      </rPr>
      <t>急地震速</t>
    </r>
    <r>
      <rPr>
        <sz val="9"/>
        <color theme="1"/>
        <rFont val="NSimSun"/>
        <family val="3"/>
        <charset val="134"/>
      </rPr>
      <t>报时</t>
    </r>
    <r>
      <rPr>
        <sz val="9"/>
        <color theme="1"/>
        <rFont val="ＭＳ Ｐゴシック"/>
        <family val="3"/>
        <charset val="128"/>
      </rPr>
      <t>，</t>
    </r>
    <r>
      <rPr>
        <sz val="9"/>
        <color theme="1"/>
        <rFont val="NSimSun"/>
        <family val="3"/>
        <charset val="134"/>
      </rPr>
      <t>请</t>
    </r>
    <r>
      <rPr>
        <sz val="9"/>
        <color theme="1"/>
        <rFont val="ＭＳ Ｐゴシック"/>
        <family val="3"/>
        <charset val="128"/>
      </rPr>
      <t>立刻保</t>
    </r>
    <r>
      <rPr>
        <sz val="9"/>
        <color theme="1"/>
        <rFont val="NSimSun"/>
        <family val="3"/>
        <charset val="134"/>
      </rPr>
      <t>护</t>
    </r>
    <r>
      <rPr>
        <sz val="9"/>
        <color theme="1"/>
        <rFont val="ＭＳ Ｐゴシック"/>
        <family val="3"/>
        <charset val="128"/>
      </rPr>
      <t>自己的生命。</t>
    </r>
    <phoneticPr fontId="1"/>
  </si>
  <si>
    <t>如果傳來緊急地震速報，請保護好自己的生命。</t>
    <phoneticPr fontId="1"/>
  </si>
  <si>
    <t>发生地震时，请采取以下行动</t>
    <phoneticPr fontId="1"/>
  </si>
  <si>
    <t>如果發生地震，請採取以下行動。</t>
    <phoneticPr fontId="1"/>
  </si>
  <si>
    <r>
      <t xml:space="preserve">＜在建筑物里面时＞
</t>
    </r>
    <r>
      <rPr>
        <sz val="9"/>
        <color theme="1"/>
        <rFont val="Microsoft YaHei"/>
        <family val="4"/>
        <charset val="128"/>
      </rPr>
      <t>・</t>
    </r>
    <r>
      <rPr>
        <sz val="9"/>
        <color theme="1"/>
        <rFont val="DengXian"/>
        <family val="2"/>
      </rPr>
      <t xml:space="preserve">如果您在家中，请钻到书桌或餐桌底下保护您的头部。
等摇晃停止以后，打开门窗，以便随时可以逃离。
</t>
    </r>
    <r>
      <rPr>
        <sz val="9"/>
        <color theme="1"/>
        <rFont val="Microsoft YaHei"/>
        <family val="4"/>
        <charset val="128"/>
      </rPr>
      <t>・</t>
    </r>
    <r>
      <rPr>
        <sz val="9"/>
        <color theme="1"/>
        <rFont val="DengXian"/>
        <family val="2"/>
      </rPr>
      <t xml:space="preserve">如果您在商店里，请用购物筐或手包等保护头部、蹲下身子等待摇晃的停止。
</t>
    </r>
    <r>
      <rPr>
        <sz val="9"/>
        <color theme="1"/>
        <rFont val="Microsoft YaHei"/>
        <family val="4"/>
        <charset val="128"/>
      </rPr>
      <t>・</t>
    </r>
    <r>
      <rPr>
        <sz val="9"/>
        <color theme="1"/>
        <rFont val="DengXian"/>
        <family val="2"/>
      </rPr>
      <t>如果您在电梯里，请按下所有楼层的按钮，在电梯停下的那一层下电梯。</t>
    </r>
    <phoneticPr fontId="1"/>
  </si>
  <si>
    <r>
      <t xml:space="preserve">＜在建築物裡面時＞
</t>
    </r>
    <r>
      <rPr>
        <sz val="9"/>
        <color theme="1"/>
        <rFont val="新細明體"/>
        <family val="1"/>
        <charset val="136"/>
      </rPr>
      <t>・</t>
    </r>
    <r>
      <rPr>
        <sz val="9"/>
        <color theme="1"/>
        <rFont val="PMingLiU"/>
        <family val="1"/>
        <charset val="136"/>
      </rPr>
      <t xml:space="preserve">在家中時，請躲到餐桌或書桌下並保護頭部。
等搖晃結束後，請打開門窗，以便隨時可以往外逃生。
</t>
    </r>
    <r>
      <rPr>
        <sz val="9"/>
        <color theme="1"/>
        <rFont val="新細明體"/>
        <family val="1"/>
        <charset val="136"/>
      </rPr>
      <t>・</t>
    </r>
    <r>
      <rPr>
        <sz val="9"/>
        <color theme="1"/>
        <rFont val="PMingLiU"/>
        <family val="1"/>
        <charset val="136"/>
      </rPr>
      <t xml:space="preserve">在店內時，請用購物籃或包包保護頭部並蹲下，直到搖晃結束。
</t>
    </r>
    <r>
      <rPr>
        <sz val="9"/>
        <color theme="1"/>
        <rFont val="新細明體"/>
        <family val="1"/>
        <charset val="136"/>
      </rPr>
      <t>・</t>
    </r>
    <r>
      <rPr>
        <sz val="9"/>
        <color theme="1"/>
        <rFont val="PMingLiU"/>
        <family val="1"/>
        <charset val="136"/>
      </rPr>
      <t>在電梯內時，請按下所有樓層的按鈕，並在電梯停下的樓層離開電梯。</t>
    </r>
    <phoneticPr fontId="1"/>
  </si>
  <si>
    <r>
      <t xml:space="preserve">＜在建筑物外面时＞
</t>
    </r>
    <r>
      <rPr>
        <sz val="9"/>
        <color theme="1"/>
        <rFont val="Microsoft YaHei"/>
        <family val="4"/>
        <charset val="128"/>
      </rPr>
      <t>・</t>
    </r>
    <r>
      <rPr>
        <sz val="9"/>
        <color theme="1"/>
        <rFont val="DengXian"/>
        <family val="2"/>
      </rPr>
      <t xml:space="preserve">用手中的物品或上衣保护头部，蹲下身体等待摇晃的停止。
</t>
    </r>
    <r>
      <rPr>
        <sz val="9"/>
        <color theme="1"/>
        <rFont val="Microsoft YaHei"/>
        <family val="4"/>
        <charset val="128"/>
      </rPr>
      <t>・</t>
    </r>
    <r>
      <rPr>
        <sz val="9"/>
        <color theme="1"/>
        <rFont val="DengXian"/>
        <family val="2"/>
      </rPr>
      <t>远离玻璃窗和墙壁。</t>
    </r>
    <phoneticPr fontId="1"/>
  </si>
  <si>
    <r>
      <t xml:space="preserve">＜在建築物外面時＞
</t>
    </r>
    <r>
      <rPr>
        <sz val="9"/>
        <color theme="1"/>
        <rFont val="新細明體"/>
        <family val="1"/>
        <charset val="136"/>
      </rPr>
      <t>・</t>
    </r>
    <r>
      <rPr>
        <sz val="9"/>
        <color theme="1"/>
        <rFont val="PMingLiU"/>
        <family val="1"/>
        <charset val="136"/>
      </rPr>
      <t xml:space="preserve">請用行李或上衣保護頭部並蹲下，直到搖晃結束。
</t>
    </r>
    <r>
      <rPr>
        <sz val="9"/>
        <color theme="1"/>
        <rFont val="新細明體"/>
        <family val="1"/>
        <charset val="136"/>
      </rPr>
      <t>・</t>
    </r>
    <r>
      <rPr>
        <sz val="9"/>
        <color theme="1"/>
        <rFont val="PMingLiU"/>
        <family val="1"/>
        <charset val="136"/>
      </rPr>
      <t>請遠離玻璃窗或牆磚。</t>
    </r>
    <phoneticPr fontId="1"/>
  </si>
  <si>
    <r>
      <t xml:space="preserve">＜在用火的时候＞
</t>
    </r>
    <r>
      <rPr>
        <sz val="9"/>
        <color theme="1"/>
        <rFont val="Microsoft YaHei"/>
        <family val="4"/>
        <charset val="128"/>
      </rPr>
      <t>・</t>
    </r>
    <r>
      <rPr>
        <sz val="9"/>
        <color theme="1"/>
        <rFont val="DengXian"/>
        <family val="2"/>
      </rPr>
      <t xml:space="preserve">远离火源。
</t>
    </r>
    <r>
      <rPr>
        <sz val="9"/>
        <color theme="1"/>
        <rFont val="Microsoft YaHei"/>
        <family val="4"/>
        <charset val="128"/>
      </rPr>
      <t>・</t>
    </r>
    <r>
      <rPr>
        <sz val="9"/>
        <color theme="1"/>
        <rFont val="DengXian"/>
        <family val="2"/>
      </rPr>
      <t xml:space="preserve">等摇晃停止以后将火熄灭。
</t>
    </r>
    <r>
      <rPr>
        <sz val="9"/>
        <color theme="1"/>
        <rFont val="Microsoft YaHei"/>
        <family val="4"/>
        <charset val="128"/>
      </rPr>
      <t>・</t>
    </r>
    <r>
      <rPr>
        <sz val="9"/>
        <color theme="1"/>
        <rFont val="DengXian"/>
        <family val="2"/>
      </rPr>
      <t>如有物品在燃烧，请在摇晃停止后再灭火。
发生大地震时，燃气会自动关闭。</t>
    </r>
    <phoneticPr fontId="1"/>
  </si>
  <si>
    <r>
      <t xml:space="preserve">＜正在用火時＞
</t>
    </r>
    <r>
      <rPr>
        <sz val="9"/>
        <color theme="1"/>
        <rFont val="新細明體"/>
        <family val="1"/>
        <charset val="136"/>
      </rPr>
      <t>・</t>
    </r>
    <r>
      <rPr>
        <sz val="9"/>
        <color theme="1"/>
        <rFont val="PMingLiU"/>
        <family val="1"/>
        <charset val="136"/>
      </rPr>
      <t xml:space="preserve">請遠離火源。
</t>
    </r>
    <r>
      <rPr>
        <sz val="9"/>
        <color theme="1"/>
        <rFont val="新細明體"/>
        <family val="1"/>
        <charset val="136"/>
      </rPr>
      <t>・</t>
    </r>
    <r>
      <rPr>
        <sz val="9"/>
        <color theme="1"/>
        <rFont val="PMingLiU"/>
        <family val="1"/>
        <charset val="136"/>
      </rPr>
      <t xml:space="preserve">請等到搖晃結束後再關閉火源。
</t>
    </r>
    <r>
      <rPr>
        <sz val="9"/>
        <color theme="1"/>
        <rFont val="新細明體"/>
        <family val="1"/>
        <charset val="136"/>
      </rPr>
      <t>・</t>
    </r>
    <r>
      <rPr>
        <sz val="9"/>
        <color theme="1"/>
        <rFont val="PMingLiU"/>
        <family val="1"/>
        <charset val="136"/>
      </rPr>
      <t>如果有東西正在燃燒，請等到搖晃結束後再滅火。
發生大地震時，瓦斯會自動關閉。</t>
    </r>
    <phoneticPr fontId="1"/>
  </si>
  <si>
    <r>
      <t xml:space="preserve">＜开车的时候＞
</t>
    </r>
    <r>
      <rPr>
        <sz val="9"/>
        <color theme="1"/>
        <rFont val="Microsoft YaHei"/>
        <family val="4"/>
        <charset val="128"/>
      </rPr>
      <t>・</t>
    </r>
    <r>
      <rPr>
        <sz val="9"/>
        <color theme="1"/>
        <rFont val="DengXian"/>
        <family val="2"/>
      </rPr>
      <t xml:space="preserve">把车停到开阔的地方或者道路的左侧。　
</t>
    </r>
    <r>
      <rPr>
        <sz val="9"/>
        <color theme="1"/>
        <rFont val="Microsoft YaHei"/>
        <family val="4"/>
        <charset val="128"/>
      </rPr>
      <t>・</t>
    </r>
    <r>
      <rPr>
        <sz val="9"/>
        <color theme="1"/>
        <rFont val="DengXian"/>
        <family val="2"/>
      </rPr>
      <t xml:space="preserve">车不要上锁。　
</t>
    </r>
    <r>
      <rPr>
        <sz val="9"/>
        <color theme="1"/>
        <rFont val="Microsoft YaHei"/>
        <family val="4"/>
        <charset val="128"/>
      </rPr>
      <t>・</t>
    </r>
    <r>
      <rPr>
        <sz val="9"/>
        <color theme="1"/>
        <rFont val="DengXian"/>
        <family val="2"/>
      </rPr>
      <t xml:space="preserve">把车钥匙和写着自己联系方式的纸条放在车里。
</t>
    </r>
    <r>
      <rPr>
        <sz val="9"/>
        <color theme="1"/>
        <rFont val="Microsoft YaHei"/>
        <family val="4"/>
        <charset val="128"/>
      </rPr>
      <t>・</t>
    </r>
    <r>
      <rPr>
        <sz val="9"/>
        <color theme="1"/>
        <rFont val="DengXian"/>
        <family val="2"/>
      </rPr>
      <t>将贵重物品和车检证带走。</t>
    </r>
    <phoneticPr fontId="1"/>
  </si>
  <si>
    <r>
      <t xml:space="preserve">＜正在開車時＞
</t>
    </r>
    <r>
      <rPr>
        <sz val="9"/>
        <color theme="1"/>
        <rFont val="新細明體"/>
        <family val="1"/>
        <charset val="136"/>
      </rPr>
      <t>・</t>
    </r>
    <r>
      <rPr>
        <sz val="9"/>
        <color theme="1"/>
        <rFont val="PMingLiU"/>
        <family val="1"/>
        <charset val="136"/>
      </rPr>
      <t xml:space="preserve">請將車停在空曠處或道路左側。
</t>
    </r>
    <r>
      <rPr>
        <sz val="9"/>
        <color theme="1"/>
        <rFont val="新細明體"/>
        <family val="1"/>
        <charset val="136"/>
      </rPr>
      <t>・</t>
    </r>
    <r>
      <rPr>
        <sz val="9"/>
        <color theme="1"/>
        <rFont val="PMingLiU"/>
        <family val="1"/>
        <charset val="136"/>
      </rPr>
      <t xml:space="preserve">請不要將車上鎖。
</t>
    </r>
    <r>
      <rPr>
        <sz val="9"/>
        <color theme="1"/>
        <rFont val="新細明體"/>
        <family val="1"/>
        <charset val="136"/>
      </rPr>
      <t>・</t>
    </r>
    <r>
      <rPr>
        <sz val="9"/>
        <color theme="1"/>
        <rFont val="PMingLiU"/>
        <family val="1"/>
        <charset val="136"/>
      </rPr>
      <t xml:space="preserve">請將車鑰匙和寫有聯絡方式的紙條放在車上。
</t>
    </r>
    <r>
      <rPr>
        <sz val="9"/>
        <color theme="1"/>
        <rFont val="新細明體"/>
        <family val="1"/>
        <charset val="136"/>
      </rPr>
      <t>・</t>
    </r>
    <r>
      <rPr>
        <sz val="9"/>
        <color theme="1"/>
        <rFont val="PMingLiU"/>
        <family val="1"/>
        <charset val="136"/>
      </rPr>
      <t>請攜帶貴重物品和車檢證避難。</t>
    </r>
    <phoneticPr fontId="1"/>
  </si>
  <si>
    <t>东京湾可能会发生海啸</t>
    <phoneticPr fontId="1"/>
  </si>
  <si>
    <t>東京灣可能會有海嘯。</t>
    <phoneticPr fontId="1"/>
  </si>
  <si>
    <t>东京湾将发生海啸</t>
    <phoneticPr fontId="1"/>
  </si>
  <si>
    <t>東京灣將有海嘯來襲。</t>
    <phoneticPr fontId="1"/>
  </si>
  <si>
    <t>东京湾发出了○○。
海啸警报 ／ 海啸注意报</t>
    <phoneticPr fontId="1"/>
  </si>
  <si>
    <t>東京灣已發布○○。
海嘯警報 ／ 海嘯注意報</t>
    <phoneticPr fontId="1"/>
  </si>
  <si>
    <t>请立刻远离大海和河流。</t>
    <phoneticPr fontId="1"/>
  </si>
  <si>
    <t>請立即遠離海邊或河川。</t>
    <phoneticPr fontId="1"/>
  </si>
  <si>
    <t>请尽量向高处逃生。</t>
    <phoneticPr fontId="1"/>
  </si>
  <si>
    <t>东京湾的海啸高度为〇m。</t>
    <phoneticPr fontId="1"/>
  </si>
  <si>
    <t>東京灣的海嘯高度為〇公尺。</t>
    <phoneticPr fontId="1"/>
  </si>
  <si>
    <r>
      <t xml:space="preserve">东京湾的○○结束之前，请停留在高处。
海啸警报 </t>
    </r>
    <r>
      <rPr>
        <sz val="9"/>
        <color theme="1"/>
        <rFont val="Meiryo UI"/>
        <family val="3"/>
        <charset val="128"/>
      </rPr>
      <t>／</t>
    </r>
    <r>
      <rPr>
        <sz val="9"/>
        <color theme="1"/>
        <rFont val="DengXian"/>
        <family val="2"/>
      </rPr>
      <t xml:space="preserve"> 海啸注意报</t>
    </r>
    <phoneticPr fontId="1"/>
  </si>
  <si>
    <t>東京灣的○○結束前，請待在高處。
海嘯警報 ／ 海嘯注意報</t>
    <phoneticPr fontId="1"/>
  </si>
  <si>
    <t>请自行确认解除通知。</t>
    <phoneticPr fontId="1"/>
  </si>
  <si>
    <t>請自行確認解除通知。</t>
    <phoneticPr fontId="1"/>
  </si>
  <si>
    <t>海啸会多次发生。</t>
    <phoneticPr fontId="1"/>
  </si>
  <si>
    <t>海嘯會有好幾波。</t>
    <phoneticPr fontId="1"/>
  </si>
  <si>
    <t>东京湾不会发生海啸。</t>
    <phoneticPr fontId="1"/>
  </si>
  <si>
    <t>東京灣沒有海嘯的風險。</t>
    <phoneticPr fontId="1"/>
  </si>
  <si>
    <t>部分地区发生火灾。</t>
    <phoneticPr fontId="1"/>
  </si>
  <si>
    <t>部分地區發生火災。</t>
    <phoneticPr fontId="1"/>
  </si>
  <si>
    <t>请小心火灾。</t>
    <phoneticPr fontId="1"/>
  </si>
  <si>
    <t>請小心火災。</t>
    <phoneticPr fontId="1"/>
  </si>
  <si>
    <t>請勿前往看得見火或濃煙的地方。</t>
    <phoneticPr fontId="1"/>
  </si>
  <si>
    <r>
      <rPr>
        <sz val="9"/>
        <color theme="1"/>
        <rFont val="ＭＳ Ｐゴシック"/>
        <family val="3"/>
        <charset val="128"/>
      </rPr>
      <t>在〇〇　</t>
    </r>
    <r>
      <rPr>
        <sz val="9"/>
        <color theme="1"/>
        <rFont val="NSimSun"/>
        <family val="3"/>
        <charset val="134"/>
      </rPr>
      <t>发</t>
    </r>
    <r>
      <rPr>
        <sz val="9"/>
        <color theme="1"/>
        <rFont val="ＭＳ Ｐゴシック"/>
        <family val="3"/>
        <charset val="128"/>
      </rPr>
      <t>生△△崩塌。
山体</t>
    </r>
    <r>
      <rPr>
        <sz val="9"/>
        <color theme="1"/>
        <rFont val="DengXian"/>
        <family val="2"/>
      </rPr>
      <t xml:space="preserve"> </t>
    </r>
    <r>
      <rPr>
        <sz val="9"/>
        <color theme="1"/>
        <rFont val="ＭＳ Ｐゴシック"/>
        <family val="3"/>
        <charset val="128"/>
      </rPr>
      <t>／</t>
    </r>
    <r>
      <rPr>
        <sz val="9"/>
        <color theme="1"/>
        <rFont val="DengXian"/>
        <family val="2"/>
      </rPr>
      <t xml:space="preserve"> </t>
    </r>
    <r>
      <rPr>
        <sz val="9"/>
        <color theme="1"/>
        <rFont val="NSimSun"/>
        <family val="3"/>
        <charset val="134"/>
      </rPr>
      <t>悬</t>
    </r>
    <r>
      <rPr>
        <sz val="9"/>
        <color theme="1"/>
        <rFont val="ＭＳ Ｐゴシック"/>
        <family val="3"/>
        <charset val="128"/>
      </rPr>
      <t>崖</t>
    </r>
    <r>
      <rPr>
        <sz val="9"/>
        <color theme="1"/>
        <rFont val="DengXian"/>
        <family val="2"/>
      </rPr>
      <t xml:space="preserve"> </t>
    </r>
    <r>
      <rPr>
        <sz val="9"/>
        <color theme="1"/>
        <rFont val="ＭＳ Ｐゴシック"/>
        <family val="3"/>
        <charset val="128"/>
      </rPr>
      <t>／</t>
    </r>
    <r>
      <rPr>
        <sz val="9"/>
        <color theme="1"/>
        <rFont val="DengXian"/>
        <family val="2"/>
      </rPr>
      <t xml:space="preserve"> </t>
    </r>
    <r>
      <rPr>
        <sz val="9"/>
        <color theme="1"/>
        <rFont val="ＭＳ Ｐゴシック"/>
        <family val="3"/>
        <charset val="128"/>
      </rPr>
      <t>大楼</t>
    </r>
    <r>
      <rPr>
        <sz val="9"/>
        <color theme="1"/>
        <rFont val="DengXian"/>
        <family val="2"/>
      </rPr>
      <t xml:space="preserve"> </t>
    </r>
    <phoneticPr fontId="1"/>
  </si>
  <si>
    <t>〇〇發生△△崩塌事故。
土石 ／ 懸崖 ／ 建築物</t>
    <phoneticPr fontId="1"/>
  </si>
  <si>
    <t>在刚发生大地震之后，请不要急着回家。</t>
    <phoneticPr fontId="1"/>
  </si>
  <si>
    <t>大地震剛結束時，請勿急著回家。</t>
    <phoneticPr fontId="1"/>
  </si>
  <si>
    <t>大地震发生后，电车和公交巴士可能会停运。</t>
    <phoneticPr fontId="1"/>
  </si>
  <si>
    <t>大地震發生後，電車或巴士可能會停駛。</t>
    <phoneticPr fontId="1"/>
  </si>
  <si>
    <t>部分電車和巴士停駛或誤點。</t>
    <phoneticPr fontId="1"/>
  </si>
  <si>
    <t>急着要回家的大量人群聚集在车站很危险。</t>
    <phoneticPr fontId="1"/>
  </si>
  <si>
    <t>如果大量人群急著回家而聚集在車站，反而非常危險。</t>
    <phoneticPr fontId="1"/>
  </si>
  <si>
    <t>请停留在学校、工作的地方、安全的建筑物内等安全的地方。</t>
    <phoneticPr fontId="1"/>
  </si>
  <si>
    <t>請待在學校、職場或堅固的建築物內等安全區域。</t>
    <phoneticPr fontId="1"/>
  </si>
  <si>
    <t>有些道路无法通行。</t>
    <phoneticPr fontId="4"/>
  </si>
  <si>
    <r>
      <t xml:space="preserve">下列机场已被关闭。无法使用。
羽田机场 </t>
    </r>
    <r>
      <rPr>
        <sz val="9"/>
        <color theme="1"/>
        <rFont val="Meiryo UI"/>
        <family val="3"/>
        <charset val="128"/>
      </rPr>
      <t>／</t>
    </r>
    <r>
      <rPr>
        <sz val="9"/>
        <color theme="1"/>
        <rFont val="DengXian"/>
        <family val="2"/>
      </rPr>
      <t xml:space="preserve"> 成田机场</t>
    </r>
    <phoneticPr fontId="1"/>
  </si>
  <si>
    <t>以下機場已關閉，無法使用。
羽田機場 ／ 成田機場</t>
    <phoneticPr fontId="1"/>
  </si>
  <si>
    <t>由于灾害无法回家时，请前往临时滞留设施。</t>
    <phoneticPr fontId="1"/>
  </si>
  <si>
    <t>因災害無法回家時，請前往臨時滯留設施。</t>
    <phoneticPr fontId="1"/>
  </si>
  <si>
    <t>临时滞留设施的地点请查阅以下网站。</t>
    <phoneticPr fontId="1"/>
  </si>
  <si>
    <t>回家时请确认电车或公交巴士是否停运，道路是否通畅。</t>
    <phoneticPr fontId="1"/>
  </si>
  <si>
    <t>回家時，請確認電車或巴士是否停駛，道路是否暢通。</t>
    <phoneticPr fontId="1"/>
  </si>
  <si>
    <t>走在路上请注意安全。</t>
    <phoneticPr fontId="1"/>
  </si>
  <si>
    <t>走在路上請留意安全。</t>
    <phoneticPr fontId="1"/>
  </si>
  <si>
    <t>不要触摸断裂的电线。</t>
    <phoneticPr fontId="4"/>
  </si>
  <si>
    <r>
      <t xml:space="preserve">○○信息，请查阅以下网站。
URL：
电车 </t>
    </r>
    <r>
      <rPr>
        <sz val="9"/>
        <color theme="1"/>
        <rFont val="ＭＳ Ｐゴシック"/>
        <family val="3"/>
        <charset val="128"/>
      </rPr>
      <t>／</t>
    </r>
    <r>
      <rPr>
        <sz val="9"/>
        <color theme="1"/>
        <rFont val="DengXian"/>
        <family val="2"/>
      </rPr>
      <t xml:space="preserve"> 公交巴士 </t>
    </r>
    <r>
      <rPr>
        <sz val="9"/>
        <color theme="1"/>
        <rFont val="ＭＳ Ｐゴシック"/>
        <family val="3"/>
        <charset val="128"/>
      </rPr>
      <t>／</t>
    </r>
    <r>
      <rPr>
        <sz val="9"/>
        <color theme="1"/>
        <rFont val="DengXian"/>
        <family val="2"/>
      </rPr>
      <t xml:space="preserve"> 道路 </t>
    </r>
    <r>
      <rPr>
        <sz val="9"/>
        <color theme="1"/>
        <rFont val="ＭＳ Ｐゴシック"/>
        <family val="3"/>
        <charset val="128"/>
      </rPr>
      <t>／</t>
    </r>
    <r>
      <rPr>
        <sz val="9"/>
        <color theme="1"/>
        <rFont val="DengXian"/>
        <family val="2"/>
      </rPr>
      <t xml:space="preserve"> 机场                                                                             </t>
    </r>
    <phoneticPr fontId="1"/>
  </si>
  <si>
    <t>您可從以下網站確認○○的相關資訊。
URL：
電車 ／ 巴士 ／ 道路 ／ 機場</t>
    <phoneticPr fontId="1"/>
  </si>
  <si>
    <t>在回家途中，可使用灾害时归宅支援补给站。</t>
    <phoneticPr fontId="1"/>
  </si>
  <si>
    <t>回家途中，可使用災害時回家支援站的服務。</t>
    <phoneticPr fontId="1"/>
  </si>
  <si>
    <t>灾害时归宅支援补给站的地点请查阅以下网站。</t>
    <phoneticPr fontId="1"/>
  </si>
  <si>
    <t>請從以下網站查看災害時回家支援站的地點。</t>
    <phoneticPr fontId="1"/>
  </si>
  <si>
    <t>在东京都，部分地区设有地震避难所。</t>
    <phoneticPr fontId="1"/>
  </si>
  <si>
    <t>在東京都，部分地區設有地震避難所。</t>
    <phoneticPr fontId="1"/>
  </si>
  <si>
    <t>请通过以下网站查看避难所的相关说明。</t>
    <phoneticPr fontId="4"/>
  </si>
  <si>
    <r>
      <rPr>
        <sz val="9"/>
        <color theme="1"/>
        <rFont val="NSimSun"/>
        <family val="3"/>
        <charset val="134"/>
      </rPr>
      <t>请</t>
    </r>
    <r>
      <rPr>
        <sz val="9"/>
        <color theme="1"/>
        <rFont val="ＭＳ Ｐゴシック"/>
        <family val="3"/>
        <charset val="128"/>
      </rPr>
      <t>通</t>
    </r>
    <r>
      <rPr>
        <sz val="9"/>
        <color theme="1"/>
        <rFont val="NSimSun"/>
        <family val="3"/>
        <charset val="134"/>
      </rPr>
      <t>过</t>
    </r>
    <r>
      <rPr>
        <sz val="9"/>
        <color theme="1"/>
        <rFont val="ＭＳ Ｐゴシック"/>
        <family val="3"/>
        <charset val="128"/>
      </rPr>
      <t>以下网站</t>
    </r>
    <r>
      <rPr>
        <sz val="9"/>
        <color theme="1"/>
        <rFont val="Microsoft JhengHei"/>
        <family val="2"/>
        <charset val="136"/>
      </rPr>
      <t>查</t>
    </r>
    <r>
      <rPr>
        <sz val="9"/>
        <color theme="1"/>
        <rFont val="ＭＳ Ｐゴシック"/>
        <family val="3"/>
        <charset val="128"/>
      </rPr>
      <t>看</t>
    </r>
    <r>
      <rPr>
        <sz val="9"/>
        <color theme="1"/>
        <rFont val="NSimSun"/>
        <family val="3"/>
        <charset val="134"/>
      </rPr>
      <t>已开设</t>
    </r>
    <r>
      <rPr>
        <sz val="9"/>
        <color theme="1"/>
        <rFont val="ＭＳ Ｐゴシック"/>
        <family val="3"/>
        <charset val="128"/>
      </rPr>
      <t>避</t>
    </r>
    <r>
      <rPr>
        <sz val="9"/>
        <color theme="1"/>
        <rFont val="NSimSun"/>
        <family val="3"/>
        <charset val="134"/>
      </rPr>
      <t>难</t>
    </r>
    <r>
      <rPr>
        <sz val="9"/>
        <color theme="1"/>
        <rFont val="ＭＳ Ｐゴシック"/>
        <family val="3"/>
        <charset val="128"/>
      </rPr>
      <t>所的位置。</t>
    </r>
    <phoneticPr fontId="4"/>
  </si>
  <si>
    <t>請從以下網站查看已開設避難所的位置。</t>
    <phoneticPr fontId="1"/>
  </si>
  <si>
    <t>接下来可能会下雨。</t>
    <phoneticPr fontId="1"/>
  </si>
  <si>
    <t>大地震后降雨量大的话，建筑物可能会倒塌，悬崖也可能会崩塌。</t>
    <phoneticPr fontId="1"/>
  </si>
  <si>
    <t>大地震後的豪雨可能會毀壞建築物或造成山崖崩塌。</t>
    <phoneticPr fontId="1"/>
  </si>
  <si>
    <r>
      <rPr>
        <sz val="9"/>
        <color theme="1"/>
        <rFont val="FangSong"/>
        <family val="3"/>
        <charset val="134"/>
      </rPr>
      <t>发</t>
    </r>
    <r>
      <rPr>
        <sz val="9"/>
        <color theme="1"/>
        <rFont val="ＭＳ Ｐゴシック"/>
        <family val="3"/>
        <charset val="128"/>
      </rPr>
      <t>生灾害</t>
    </r>
    <r>
      <rPr>
        <sz val="9"/>
        <color theme="1"/>
        <rFont val="FangSong"/>
        <family val="3"/>
        <charset val="134"/>
      </rPr>
      <t>时</t>
    </r>
    <r>
      <rPr>
        <sz val="9"/>
        <color theme="1"/>
        <rFont val="DengXian"/>
        <family val="2"/>
      </rPr>
      <t>Wi-Fi</t>
    </r>
    <r>
      <rPr>
        <sz val="9"/>
        <color theme="1"/>
        <rFont val="ＭＳ Ｐゴシック"/>
        <family val="3"/>
        <charset val="128"/>
      </rPr>
      <t>可以免</t>
    </r>
    <r>
      <rPr>
        <sz val="9"/>
        <color theme="1"/>
        <rFont val="FangSong"/>
        <family val="3"/>
        <charset val="134"/>
      </rPr>
      <t>费</t>
    </r>
    <r>
      <rPr>
        <sz val="9"/>
        <color theme="1"/>
        <rFont val="ＭＳ Ｐゴシック"/>
        <family val="3"/>
        <charset val="128"/>
      </rPr>
      <t>使用。
打开</t>
    </r>
    <r>
      <rPr>
        <sz val="9"/>
        <color theme="1"/>
        <rFont val="DengXian"/>
        <family val="2"/>
      </rPr>
      <t>Wi-Fi</t>
    </r>
    <r>
      <rPr>
        <sz val="9"/>
        <color theme="1"/>
        <rFont val="ＭＳ Ｐゴシック"/>
        <family val="3"/>
        <charset val="128"/>
      </rPr>
      <t>，网</t>
    </r>
    <r>
      <rPr>
        <sz val="9"/>
        <color theme="1"/>
        <rFont val="FangSong"/>
        <family val="3"/>
        <charset val="134"/>
      </rPr>
      <t>络</t>
    </r>
    <r>
      <rPr>
        <sz val="9"/>
        <color theme="1"/>
        <rFont val="ＭＳ Ｐゴシック"/>
        <family val="3"/>
        <charset val="128"/>
      </rPr>
      <t>名称（</t>
    </r>
    <r>
      <rPr>
        <sz val="9"/>
        <color theme="1"/>
        <rFont val="DengXian"/>
        <family val="2"/>
      </rPr>
      <t>SSID</t>
    </r>
    <r>
      <rPr>
        <sz val="9"/>
        <color theme="1"/>
        <rFont val="ＭＳ Ｐゴシック"/>
        <family val="3"/>
        <charset val="128"/>
      </rPr>
      <t>）</t>
    </r>
    <r>
      <rPr>
        <sz val="9"/>
        <color theme="1"/>
        <rFont val="FangSong"/>
        <family val="3"/>
        <charset val="134"/>
      </rPr>
      <t>选择</t>
    </r>
    <r>
      <rPr>
        <sz val="9"/>
        <color theme="1"/>
        <rFont val="DengXian"/>
        <family val="2"/>
      </rPr>
      <t>“00000JAPAN</t>
    </r>
    <r>
      <rPr>
        <sz val="9"/>
        <color theme="1"/>
        <rFont val="ＭＳ Ｐゴシック"/>
        <family val="3"/>
        <charset val="128"/>
      </rPr>
      <t>（</t>
    </r>
    <r>
      <rPr>
        <sz val="9"/>
        <color theme="1"/>
        <rFont val="DengXian"/>
        <family val="2"/>
      </rPr>
      <t>5</t>
    </r>
    <r>
      <rPr>
        <sz val="9"/>
        <color theme="1"/>
        <rFont val="ＭＳ Ｐゴシック"/>
        <family val="3"/>
        <charset val="128"/>
      </rPr>
      <t>个零</t>
    </r>
    <r>
      <rPr>
        <sz val="9"/>
        <color theme="1"/>
        <rFont val="DengXian"/>
        <family val="2"/>
      </rPr>
      <t>➕JAPAN</t>
    </r>
    <r>
      <rPr>
        <sz val="9"/>
        <color theme="1"/>
        <rFont val="ＭＳ Ｐゴシック"/>
        <family val="3"/>
        <charset val="128"/>
      </rPr>
      <t>）</t>
    </r>
    <r>
      <rPr>
        <sz val="9"/>
        <color theme="1"/>
        <rFont val="DengXian"/>
        <family val="2"/>
      </rPr>
      <t>”</t>
    </r>
    <r>
      <rPr>
        <sz val="9"/>
        <color theme="1"/>
        <rFont val="ＭＳ Ｐゴシック"/>
        <family val="3"/>
        <charset val="128"/>
      </rPr>
      <t>。
不需要密</t>
    </r>
    <r>
      <rPr>
        <sz val="9"/>
        <color theme="1"/>
        <rFont val="FangSong"/>
        <family val="3"/>
        <charset val="134"/>
      </rPr>
      <t>码</t>
    </r>
    <r>
      <rPr>
        <sz val="9"/>
        <color theme="1"/>
        <rFont val="ＭＳ Ｐゴシック"/>
        <family val="3"/>
        <charset val="128"/>
      </rPr>
      <t xml:space="preserve">。
</t>
    </r>
    <r>
      <rPr>
        <sz val="9"/>
        <color theme="1"/>
        <rFont val="FangSong"/>
        <family val="3"/>
        <charset val="134"/>
      </rPr>
      <t>请</t>
    </r>
    <r>
      <rPr>
        <sz val="9"/>
        <color theme="1"/>
        <rFont val="ＭＳ Ｐゴシック"/>
        <family val="3"/>
        <charset val="128"/>
      </rPr>
      <t>注意网</t>
    </r>
    <r>
      <rPr>
        <sz val="9"/>
        <color theme="1"/>
        <rFont val="FangSong"/>
        <family val="3"/>
        <charset val="134"/>
      </rPr>
      <t>络</t>
    </r>
    <r>
      <rPr>
        <sz val="9"/>
        <color theme="1"/>
        <rFont val="ＭＳ Ｐゴシック"/>
        <family val="3"/>
        <charset val="128"/>
      </rPr>
      <t>安全。
在网</t>
    </r>
    <r>
      <rPr>
        <sz val="9"/>
        <color theme="1"/>
        <rFont val="FangSong"/>
        <family val="3"/>
        <charset val="134"/>
      </rPr>
      <t>络</t>
    </r>
    <r>
      <rPr>
        <sz val="9"/>
        <color theme="1"/>
        <rFont val="ＭＳ Ｐゴシック"/>
        <family val="3"/>
        <charset val="128"/>
      </rPr>
      <t>名称（</t>
    </r>
    <r>
      <rPr>
        <sz val="9"/>
        <color theme="1"/>
        <rFont val="DengXian"/>
        <family val="2"/>
      </rPr>
      <t>SSID</t>
    </r>
    <r>
      <rPr>
        <sz val="9"/>
        <color theme="1"/>
        <rFont val="ＭＳ Ｐゴシック"/>
        <family val="3"/>
        <charset val="128"/>
      </rPr>
      <t>）中没有</t>
    </r>
    <r>
      <rPr>
        <sz val="9"/>
        <color theme="1"/>
        <rFont val="DengXian"/>
        <family val="2"/>
      </rPr>
      <t>“00000JAPAN</t>
    </r>
    <r>
      <rPr>
        <sz val="9"/>
        <color theme="1"/>
        <rFont val="ＭＳ Ｐゴシック"/>
        <family val="3"/>
        <charset val="128"/>
      </rPr>
      <t>（</t>
    </r>
    <r>
      <rPr>
        <sz val="9"/>
        <color theme="1"/>
        <rFont val="DengXian"/>
        <family val="2"/>
      </rPr>
      <t>5</t>
    </r>
    <r>
      <rPr>
        <sz val="9"/>
        <color theme="1"/>
        <rFont val="ＭＳ Ｐゴシック"/>
        <family val="3"/>
        <charset val="128"/>
      </rPr>
      <t>个零</t>
    </r>
    <r>
      <rPr>
        <sz val="9"/>
        <color theme="1"/>
        <rFont val="DengXian"/>
        <family val="2"/>
      </rPr>
      <t>➕JAPAN</t>
    </r>
    <r>
      <rPr>
        <sz val="9"/>
        <color theme="1"/>
        <rFont val="ＭＳ Ｐゴシック"/>
        <family val="3"/>
        <charset val="128"/>
      </rPr>
      <t>）</t>
    </r>
    <r>
      <rPr>
        <sz val="9"/>
        <color theme="1"/>
        <rFont val="DengXian"/>
        <family val="2"/>
      </rPr>
      <t>”</t>
    </r>
    <r>
      <rPr>
        <sz val="9"/>
        <color theme="1"/>
        <rFont val="ＭＳ Ｐゴシック"/>
        <family val="3"/>
        <charset val="128"/>
      </rPr>
      <t>的地方</t>
    </r>
    <r>
      <rPr>
        <sz val="9"/>
        <color theme="1"/>
        <rFont val="FangSong"/>
        <family val="3"/>
        <charset val="134"/>
      </rPr>
      <t>则</t>
    </r>
    <r>
      <rPr>
        <sz val="9"/>
        <color theme="1"/>
        <rFont val="ＭＳ Ｐゴシック"/>
        <family val="3"/>
        <charset val="128"/>
      </rPr>
      <t>不能使用。</t>
    </r>
    <phoneticPr fontId="1"/>
  </si>
  <si>
    <t>災害發生時，可使用免費Wi-Fi服務。
請開啟Wi-Fi，選擇網路名稱（SSID）「00000JAPAN」。
此Wi-Fi服務無須輸入密碼。
請留意資訊安全。
此Wi-Fi服務無法在沒有網路名稱（SSID）「00000JAPAN」的地方使用。</t>
    <phoneticPr fontId="1"/>
  </si>
  <si>
    <t>关于地震，请查阅正确的信息</t>
    <phoneticPr fontId="1"/>
  </si>
  <si>
    <t>請查看正確的地震資訊。</t>
    <phoneticPr fontId="1"/>
  </si>
  <si>
    <t>关于本次灾害，我们提供外语信息。
URL： 
语言：</t>
    <phoneticPr fontId="1"/>
  </si>
  <si>
    <t>您可使用外語查看本次災害相關資訊。
URL：
可使用的語言：</t>
    <phoneticPr fontId="1"/>
  </si>
  <si>
    <t>您可使用外語洽詢災害相關資訊。
如果有不明白或感到不安的事項，請聯絡以下機構：
・○○（名稱）：
・電話號碼：
・電子郵件地址：
・網址：
可使用的語言：</t>
    <phoneticPr fontId="4"/>
  </si>
  <si>
    <t>听不懂日语时，可使用智能手机的App“VoiceTra”进行语音翻译。
该App可免费使用。 
可翻译31种语言。</t>
    <phoneticPr fontId="1"/>
  </si>
  <si>
    <t>若您不懂日語，可用智慧型手機搜尋「VoiceTra」語音翻譯App。
該App可免費使用。
可翻譯31種語言。</t>
    <phoneticPr fontId="1"/>
  </si>
  <si>
    <t>在气象厅的网站上，可查阅到14种语言的地震、海啸等相关信息。</t>
    <phoneticPr fontId="1"/>
  </si>
  <si>
    <r>
      <rPr>
        <sz val="9"/>
        <color theme="1"/>
        <rFont val="ＭＳ Ｐゴシック"/>
        <family val="3"/>
        <charset val="128"/>
      </rPr>
      <t>在</t>
    </r>
    <r>
      <rPr>
        <sz val="9"/>
        <color theme="1"/>
        <rFont val="DengXian"/>
        <family val="2"/>
      </rPr>
      <t>NHK WORLD</t>
    </r>
    <r>
      <rPr>
        <sz val="9"/>
        <color theme="1"/>
        <rFont val="ＭＳ Ｐゴシック"/>
        <family val="3"/>
        <charset val="128"/>
      </rPr>
      <t>的网站上，可以</t>
    </r>
    <r>
      <rPr>
        <sz val="9"/>
        <color theme="1"/>
        <rFont val="Microsoft JhengHei"/>
        <family val="2"/>
        <charset val="136"/>
      </rPr>
      <t>查</t>
    </r>
    <r>
      <rPr>
        <sz val="9"/>
        <color theme="1"/>
        <rFont val="FangSong"/>
        <family val="3"/>
        <charset val="134"/>
      </rPr>
      <t>阅</t>
    </r>
    <r>
      <rPr>
        <sz val="9"/>
        <color theme="1"/>
        <rFont val="ＭＳ Ｐゴシック"/>
        <family val="3"/>
        <charset val="128"/>
      </rPr>
      <t>用各种</t>
    </r>
    <r>
      <rPr>
        <sz val="9"/>
        <color theme="1"/>
        <rFont val="FangSong"/>
        <family val="3"/>
        <charset val="134"/>
      </rPr>
      <t>语</t>
    </r>
    <r>
      <rPr>
        <sz val="9"/>
        <color theme="1"/>
        <rFont val="ＭＳ Ｐゴシック"/>
        <family val="3"/>
        <charset val="128"/>
      </rPr>
      <t>言提供的有关本次地震的最新信息。</t>
    </r>
    <phoneticPr fontId="1"/>
  </si>
  <si>
    <t>您可在NHK WORLD的網站查看本次地震的最新資訊（多國語言）。</t>
    <phoneticPr fontId="1"/>
  </si>
  <si>
    <t>如果您想向亲朋好友报平安，可以使用灾害留言专线（171）或灾害留言板（web171）。</t>
    <phoneticPr fontId="1"/>
  </si>
  <si>
    <t>您可以使用災害留言專線（171）、災害留言板（web171）向親朋好友報平安。</t>
    <rPh sb="4" eb="5">
      <t>ヨウ</t>
    </rPh>
    <phoneticPr fontId="1"/>
  </si>
  <si>
    <t>如果想知道家人和朋友是否平安，请通过灾害留言专线（171）或 灾害留言板（web171）进行确认。</t>
    <phoneticPr fontId="1"/>
  </si>
  <si>
    <t>您可以使用災害留言專線（171）、災害留言板（web171），確認您的親朋好友是否平安。</t>
    <phoneticPr fontId="1"/>
  </si>
  <si>
    <r>
      <rPr>
        <sz val="9"/>
        <color theme="1"/>
        <rFont val="ＭＳ Ｐゴシック"/>
        <family val="3"/>
        <charset val="128"/>
      </rPr>
      <t>受灾害影响，有些地方出</t>
    </r>
    <r>
      <rPr>
        <sz val="9"/>
        <color theme="1"/>
        <rFont val="NSimSun"/>
        <family val="3"/>
        <charset val="134"/>
      </rPr>
      <t>现</t>
    </r>
    <r>
      <rPr>
        <sz val="9"/>
        <color theme="1"/>
        <rFont val="ＭＳ Ｐゴシック"/>
        <family val="3"/>
        <charset val="128"/>
      </rPr>
      <t>以下</t>
    </r>
    <r>
      <rPr>
        <sz val="9"/>
        <color theme="1"/>
        <rFont val="NSimSun"/>
        <family val="3"/>
        <charset val="134"/>
      </rPr>
      <t>现</t>
    </r>
    <r>
      <rPr>
        <sz val="9"/>
        <color theme="1"/>
        <rFont val="ＭＳ Ｐゴシック"/>
        <family val="3"/>
        <charset val="128"/>
      </rPr>
      <t>象。</t>
    </r>
    <phoneticPr fontId="1"/>
  </si>
  <si>
    <t>有部分地區因災害影響而發生以下狀況。</t>
    <phoneticPr fontId="1"/>
  </si>
  <si>
    <r>
      <rPr>
        <sz val="9"/>
        <color theme="1"/>
        <rFont val="ＭＳ Ｐゴシック"/>
        <family val="3"/>
        <charset val="128"/>
      </rPr>
      <t>有的地方</t>
    </r>
    <r>
      <rPr>
        <sz val="9"/>
        <color theme="1"/>
        <rFont val="NSimSun"/>
        <family val="3"/>
        <charset val="134"/>
      </rPr>
      <t>发</t>
    </r>
    <r>
      <rPr>
        <sz val="9"/>
        <color theme="1"/>
        <rFont val="ＭＳ Ｐゴシック"/>
        <family val="3"/>
        <charset val="128"/>
      </rPr>
      <t>生了停</t>
    </r>
    <r>
      <rPr>
        <sz val="9"/>
        <color theme="1"/>
        <rFont val="NSimSun"/>
        <family val="3"/>
        <charset val="134"/>
      </rPr>
      <t>电</t>
    </r>
    <r>
      <rPr>
        <sz val="9"/>
        <color theme="1"/>
        <rFont val="ＭＳ Ｐゴシック"/>
        <family val="3"/>
        <charset val="128"/>
      </rPr>
      <t>。</t>
    </r>
    <phoneticPr fontId="4"/>
  </si>
  <si>
    <r>
      <rPr>
        <sz val="9"/>
        <color theme="1"/>
        <rFont val="ＭＳ Ｐゴシック"/>
        <family val="3"/>
        <charset val="128"/>
      </rPr>
      <t>恢复供</t>
    </r>
    <r>
      <rPr>
        <sz val="9"/>
        <color theme="1"/>
        <rFont val="FangSong"/>
        <family val="3"/>
        <charset val="134"/>
      </rPr>
      <t>电</t>
    </r>
    <r>
      <rPr>
        <sz val="9"/>
        <color theme="1"/>
        <rFont val="ＭＳ Ｐゴシック"/>
        <family val="3"/>
        <charset val="128"/>
      </rPr>
      <t>后，</t>
    </r>
    <r>
      <rPr>
        <sz val="9"/>
        <color theme="1"/>
        <rFont val="FangSong"/>
        <family val="3"/>
        <charset val="134"/>
      </rPr>
      <t>电</t>
    </r>
    <r>
      <rPr>
        <sz val="9"/>
        <color theme="1"/>
        <rFont val="ＭＳ Ｐゴシック"/>
        <family val="3"/>
        <charset val="128"/>
      </rPr>
      <t>器可能引</t>
    </r>
    <r>
      <rPr>
        <sz val="9"/>
        <color theme="1"/>
        <rFont val="FangSong"/>
        <family val="3"/>
        <charset val="134"/>
      </rPr>
      <t>发</t>
    </r>
    <r>
      <rPr>
        <sz val="9"/>
        <color theme="1"/>
        <rFont val="ＭＳ Ｐゴシック"/>
        <family val="3"/>
        <charset val="128"/>
      </rPr>
      <t>火灾。
因此停</t>
    </r>
    <r>
      <rPr>
        <sz val="9"/>
        <color theme="1"/>
        <rFont val="FangSong"/>
        <family val="3"/>
        <charset val="134"/>
      </rPr>
      <t>电</t>
    </r>
    <r>
      <rPr>
        <sz val="9"/>
        <color theme="1"/>
        <rFont val="ＭＳ Ｐゴシック"/>
        <family val="3"/>
        <charset val="128"/>
      </rPr>
      <t>后</t>
    </r>
    <r>
      <rPr>
        <sz val="9"/>
        <color theme="1"/>
        <rFont val="FangSong"/>
        <family val="3"/>
        <charset val="134"/>
      </rPr>
      <t>请</t>
    </r>
    <r>
      <rPr>
        <sz val="9"/>
        <color theme="1"/>
        <rFont val="ＭＳ Ｐゴシック"/>
        <family val="3"/>
        <charset val="128"/>
      </rPr>
      <t>拔掉插</t>
    </r>
    <r>
      <rPr>
        <sz val="9"/>
        <color theme="1"/>
        <rFont val="FangSong"/>
        <family val="3"/>
        <charset val="134"/>
      </rPr>
      <t>头</t>
    </r>
    <r>
      <rPr>
        <sz val="9"/>
        <color theme="1"/>
        <rFont val="ＭＳ Ｐゴシック"/>
        <family val="3"/>
        <charset val="128"/>
      </rPr>
      <t>。
外出</t>
    </r>
    <r>
      <rPr>
        <sz val="9"/>
        <color theme="1"/>
        <rFont val="FangSong"/>
        <family val="3"/>
        <charset val="134"/>
      </rPr>
      <t>时请</t>
    </r>
    <r>
      <rPr>
        <sz val="9"/>
        <color theme="1"/>
        <rFont val="ＭＳ Ｐゴシック"/>
        <family val="3"/>
        <charset val="128"/>
      </rPr>
      <t>切断</t>
    </r>
    <r>
      <rPr>
        <sz val="9"/>
        <color theme="1"/>
        <rFont val="FangSong"/>
        <family val="3"/>
        <charset val="134"/>
      </rPr>
      <t>电闸</t>
    </r>
    <r>
      <rPr>
        <sz val="9"/>
        <color theme="1"/>
        <rFont val="ＭＳ Ｐゴシック"/>
        <family val="3"/>
        <charset val="128"/>
      </rPr>
      <t>。</t>
    </r>
    <phoneticPr fontId="4"/>
  </si>
  <si>
    <r>
      <rPr>
        <sz val="9"/>
        <color theme="1"/>
        <rFont val="ＭＳ Ｐゴシック"/>
        <family val="3"/>
        <charset val="128"/>
      </rPr>
      <t>因停</t>
    </r>
    <r>
      <rPr>
        <sz val="9"/>
        <color theme="1"/>
        <rFont val="NSimSun"/>
        <family val="3"/>
        <charset val="134"/>
      </rPr>
      <t>电</t>
    </r>
    <r>
      <rPr>
        <sz val="9"/>
        <color theme="1"/>
        <rFont val="ＭＳ Ｐゴシック"/>
        <family val="3"/>
        <charset val="128"/>
      </rPr>
      <t>而无法使用空</t>
    </r>
    <r>
      <rPr>
        <sz val="9"/>
        <color theme="1"/>
        <rFont val="NSimSun"/>
        <family val="3"/>
        <charset val="134"/>
      </rPr>
      <t>调</t>
    </r>
    <r>
      <rPr>
        <sz val="9"/>
        <color theme="1"/>
        <rFont val="ＭＳ Ｐゴシック"/>
        <family val="3"/>
        <charset val="128"/>
      </rPr>
      <t>，可能</t>
    </r>
    <r>
      <rPr>
        <sz val="9"/>
        <color theme="1"/>
        <rFont val="NSimSun"/>
        <family val="3"/>
        <charset val="134"/>
      </rPr>
      <t>导</t>
    </r>
    <r>
      <rPr>
        <sz val="9"/>
        <color theme="1"/>
        <rFont val="ＭＳ Ｐゴシック"/>
        <family val="3"/>
        <charset val="128"/>
      </rPr>
      <t xml:space="preserve">致中暑。
</t>
    </r>
    <r>
      <rPr>
        <sz val="9"/>
        <color theme="1"/>
        <rFont val="NSimSun"/>
        <family val="3"/>
        <charset val="134"/>
      </rPr>
      <t>请</t>
    </r>
    <r>
      <rPr>
        <sz val="9"/>
        <color theme="1"/>
        <rFont val="ＭＳ Ｐゴシック"/>
        <family val="3"/>
        <charset val="128"/>
      </rPr>
      <t>多</t>
    </r>
    <r>
      <rPr>
        <sz val="9"/>
        <color theme="1"/>
        <rFont val="NSimSun"/>
        <family val="3"/>
        <charset val="134"/>
      </rPr>
      <t>补</t>
    </r>
    <r>
      <rPr>
        <sz val="9"/>
        <color theme="1"/>
        <rFont val="ＭＳ Ｐゴシック"/>
        <family val="3"/>
        <charset val="128"/>
      </rPr>
      <t>充水分。
身体非常</t>
    </r>
    <r>
      <rPr>
        <sz val="9"/>
        <color theme="1"/>
        <rFont val="NSimSun"/>
        <family val="3"/>
        <charset val="134"/>
      </rPr>
      <t>难</t>
    </r>
    <r>
      <rPr>
        <sz val="9"/>
        <color theme="1"/>
        <rFont val="ＭＳ Ｐゴシック"/>
        <family val="3"/>
        <charset val="128"/>
      </rPr>
      <t>受</t>
    </r>
    <r>
      <rPr>
        <sz val="9"/>
        <color theme="1"/>
        <rFont val="NSimSun"/>
        <family val="3"/>
        <charset val="134"/>
      </rPr>
      <t>时</t>
    </r>
    <r>
      <rPr>
        <sz val="9"/>
        <color theme="1"/>
        <rFont val="ＭＳ Ｐゴシック"/>
        <family val="3"/>
        <charset val="128"/>
      </rPr>
      <t>，</t>
    </r>
    <r>
      <rPr>
        <sz val="9"/>
        <color theme="1"/>
        <rFont val="NSimSun"/>
        <family val="3"/>
        <charset val="134"/>
      </rPr>
      <t>请</t>
    </r>
    <r>
      <rPr>
        <sz val="9"/>
        <color theme="1"/>
        <rFont val="ＭＳ Ｐゴシック"/>
        <family val="3"/>
        <charset val="128"/>
      </rPr>
      <t>呼叫救</t>
    </r>
    <r>
      <rPr>
        <sz val="9"/>
        <color theme="1"/>
        <rFont val="NSimSun"/>
        <family val="3"/>
        <charset val="134"/>
      </rPr>
      <t>护车</t>
    </r>
    <r>
      <rPr>
        <sz val="9"/>
        <color theme="1"/>
        <rFont val="ＭＳ Ｐゴシック"/>
        <family val="3"/>
        <charset val="128"/>
      </rPr>
      <t>。
救</t>
    </r>
    <r>
      <rPr>
        <sz val="9"/>
        <color theme="1"/>
        <rFont val="NSimSun"/>
        <family val="3"/>
        <charset val="134"/>
      </rPr>
      <t>护车请拨</t>
    </r>
    <r>
      <rPr>
        <sz val="9"/>
        <color theme="1"/>
        <rFont val="ＭＳ Ｐゴシック"/>
        <family val="3"/>
        <charset val="128"/>
      </rPr>
      <t>打</t>
    </r>
    <r>
      <rPr>
        <sz val="9"/>
        <color theme="1"/>
        <rFont val="DengXian"/>
        <family val="2"/>
      </rPr>
      <t>119</t>
    </r>
    <r>
      <rPr>
        <sz val="9"/>
        <color theme="1"/>
        <rFont val="ＭＳ Ｐゴシック"/>
        <family val="3"/>
        <charset val="128"/>
      </rPr>
      <t>。</t>
    </r>
    <phoneticPr fontId="4"/>
  </si>
  <si>
    <t>停電可能會使冷氣無法使用，可能導致中暑。
請多補充水分。
若身體非常不適，請呼叫救護車。
救護車請撥打119。</t>
    <phoneticPr fontId="4"/>
  </si>
  <si>
    <t>停电时冰箱无法使用，可能导致食物变质。
恢复供电后，食用冰箱内的食物时，请留意冰箱里的食物是否变质。</t>
    <phoneticPr fontId="4"/>
  </si>
  <si>
    <t>有的地方发生了停水。</t>
    <phoneticPr fontId="4"/>
  </si>
  <si>
    <t>有的地方停供燃气。</t>
    <phoneticPr fontId="1"/>
  </si>
  <si>
    <r>
      <rPr>
        <sz val="9"/>
        <color theme="1"/>
        <rFont val="ＭＳ Ｐゴシック"/>
        <family val="3"/>
        <charset val="128"/>
      </rPr>
      <t>在</t>
    </r>
    <r>
      <rPr>
        <sz val="9"/>
        <color theme="1"/>
        <rFont val="NSimSun"/>
        <family val="3"/>
        <charset val="134"/>
      </rPr>
      <t>闻</t>
    </r>
    <r>
      <rPr>
        <sz val="9"/>
        <color theme="1"/>
        <rFont val="ＭＳ Ｐゴシック"/>
        <family val="3"/>
        <charset val="128"/>
      </rPr>
      <t>到燃气味</t>
    </r>
    <r>
      <rPr>
        <sz val="9"/>
        <color theme="1"/>
        <rFont val="NSimSun"/>
        <family val="3"/>
        <charset val="134"/>
      </rPr>
      <t>时绝对</t>
    </r>
    <r>
      <rPr>
        <sz val="9"/>
        <color theme="1"/>
        <rFont val="ＭＳ Ｐゴシック"/>
        <family val="3"/>
        <charset val="128"/>
      </rPr>
      <t>不能点火，因</t>
    </r>
    <r>
      <rPr>
        <sz val="9"/>
        <color theme="1"/>
        <rFont val="NSimSun"/>
        <family val="3"/>
        <charset val="134"/>
      </rPr>
      <t>为</t>
    </r>
    <r>
      <rPr>
        <sz val="9"/>
        <color theme="1"/>
        <rFont val="ＭＳ Ｐゴシック"/>
        <family val="3"/>
        <charset val="128"/>
      </rPr>
      <t>可能造成火灾。</t>
    </r>
    <phoneticPr fontId="1"/>
  </si>
  <si>
    <t>如果聞到瓦斯味，請絕對不要使用火源，否則恐釀成火災。</t>
    <phoneticPr fontId="1"/>
  </si>
  <si>
    <t>如果没有闻到燃气味，可以通过以下方法恢复燃气使用。</t>
    <phoneticPr fontId="1"/>
  </si>
  <si>
    <t>如果沒有聞到瓦斯味，可以透過以下方法恢復瓦斯使用。</t>
    <phoneticPr fontId="1"/>
  </si>
  <si>
    <t>久坐会造成血流不畅。 
如果不喝水，容易造成血液凝固。
血管中凝固的血液一旦造成血管堵塞，可能危及生命。
请补充水分。 
请到户外活动身体。</t>
    <phoneticPr fontId="1"/>
  </si>
  <si>
    <t>長時間坐著可能導致血液循環不佳。
水分補充太少容易產生血塊。
血管中若有血塊阻塞，可能導致死亡。
請多補充水分。
請到戶外活動身體。</t>
    <phoneticPr fontId="1"/>
  </si>
  <si>
    <t>在汽车里或狭窄的地方长时间使用暖气，会产生头痛、恶心等现象，非常危险。
请间隔一段时间就开窗，让新鲜空气流通。</t>
    <phoneticPr fontId="1"/>
  </si>
  <si>
    <t>以下场所可以领取食物、饮料等生活必需品。
地点：
时间：
携带物品：</t>
    <phoneticPr fontId="4"/>
  </si>
  <si>
    <t>因受灾害影响而无法办理在留资格手续的人，在留期限过后仍可以办理。</t>
    <phoneticPr fontId="1"/>
  </si>
  <si>
    <t>災害垃圾的丟棄方式與一般垃圾不同。
一般較常集中在附近的公園等處。請向您居住的地區確認丟棄方式。</t>
    <phoneticPr fontId="4"/>
  </si>
  <si>
    <t>發生災害時會出現許多不實資訊。請務必確認資訊的可靠性。</t>
    <phoneticPr fontId="1"/>
  </si>
  <si>
    <t>地震是指地面的摇晃。</t>
    <phoneticPr fontId="1"/>
  </si>
  <si>
    <t>避难场所是指发生大地震后，有火灾等危险时可以逃生的地方。
通常是公园或操场等。</t>
    <phoneticPr fontId="1"/>
  </si>
  <si>
    <t>避難場所係指發生大地震後，若有發生火災等危險狀況時，可以避難的地方。
公園或運動廣場等皆可做為避難處。</t>
    <phoneticPr fontId="1"/>
  </si>
  <si>
    <t>震度表示某地发生摇晃的程度（地震摇晃的程度）。
震度有0（最弱）到7（最强）的不同等级。</t>
    <phoneticPr fontId="1"/>
  </si>
  <si>
    <t>震度是用來表示某地區的搖晃程度（地震搖晃規模）。
震度分級從震度0（最弱）到震度7（最強）。</t>
    <phoneticPr fontId="1"/>
  </si>
  <si>
    <t>震级表示地震能量的大小。</t>
    <phoneticPr fontId="1"/>
  </si>
  <si>
    <t>芮氏規模是一種用來表示地震能量大小的指標。</t>
    <phoneticPr fontId="1"/>
  </si>
  <si>
    <t>紧急地震速报是指　“即将发生地震，请注意”的通知。　
会发出特殊的声音。
可通过智能手机或电视机接收到。　</t>
    <phoneticPr fontId="1"/>
  </si>
  <si>
    <t>海啸是指地震后产生的巨大且快速的波浪。</t>
    <phoneticPr fontId="1"/>
  </si>
  <si>
    <t>海嘯警報係指海嘯即將来襲的通知。</t>
    <phoneticPr fontId="1"/>
  </si>
  <si>
    <r>
      <rPr>
        <sz val="9"/>
        <color theme="1"/>
        <rFont val="ＭＳ Ｐゴシック"/>
        <family val="3"/>
        <charset val="128"/>
      </rPr>
      <t>海</t>
    </r>
    <r>
      <rPr>
        <sz val="9"/>
        <color theme="1"/>
        <rFont val="NSimSun"/>
        <family val="3"/>
        <charset val="134"/>
      </rPr>
      <t>啸</t>
    </r>
    <r>
      <rPr>
        <sz val="9"/>
        <color theme="1"/>
        <rFont val="ＭＳ Ｐゴシック"/>
        <family val="3"/>
        <charset val="128"/>
      </rPr>
      <t>注意</t>
    </r>
    <r>
      <rPr>
        <sz val="9"/>
        <color theme="1"/>
        <rFont val="NSimSun"/>
        <family val="3"/>
        <charset val="134"/>
      </rPr>
      <t>报</t>
    </r>
    <r>
      <rPr>
        <sz val="9"/>
        <color theme="1"/>
        <rFont val="ＭＳ Ｐゴシック"/>
        <family val="3"/>
        <charset val="128"/>
      </rPr>
      <t>是海</t>
    </r>
    <r>
      <rPr>
        <sz val="9"/>
        <color theme="1"/>
        <rFont val="NSimSun"/>
        <family val="3"/>
        <charset val="134"/>
      </rPr>
      <t>啸</t>
    </r>
    <r>
      <rPr>
        <sz val="9"/>
        <color theme="1"/>
        <rFont val="ＭＳ Ｐゴシック"/>
        <family val="3"/>
        <charset val="128"/>
      </rPr>
      <t>可能会来</t>
    </r>
    <r>
      <rPr>
        <sz val="9"/>
        <color theme="1"/>
        <rFont val="NSimSun"/>
        <family val="3"/>
        <charset val="134"/>
      </rPr>
      <t>袭</t>
    </r>
    <r>
      <rPr>
        <sz val="9"/>
        <color theme="1"/>
        <rFont val="ＭＳ Ｐゴシック"/>
        <family val="3"/>
        <charset val="128"/>
      </rPr>
      <t>的</t>
    </r>
    <r>
      <rPr>
        <sz val="9"/>
        <color theme="1"/>
        <rFont val="NSimSun"/>
        <family val="3"/>
        <charset val="134"/>
      </rPr>
      <t>预</t>
    </r>
    <r>
      <rPr>
        <sz val="9"/>
        <color theme="1"/>
        <rFont val="ＭＳ Ｐゴシック"/>
        <family val="3"/>
        <charset val="128"/>
      </rPr>
      <t>警通知。</t>
    </r>
    <phoneticPr fontId="1"/>
  </si>
  <si>
    <t>海嘯注意報係指海嘯可能會来襲的通知。</t>
    <phoneticPr fontId="1"/>
  </si>
  <si>
    <t>临时滞留设施是指外出时遇到灾害导致无法回家的人可以临时安置的地方。
可以使用厕所，也可以领到食物和水。
临时滞留设施多为学校、政府机构、大楼或公共设施等。</t>
    <phoneticPr fontId="1"/>
  </si>
  <si>
    <t>臨時滯留設施係指在戶外遇到災害，因而回家困難的人可以待著的場所。
設施提供廁所、食物和水。
臨時滯留設施多為學校、公所或大型建築或公共設施等。</t>
    <phoneticPr fontId="1"/>
  </si>
  <si>
    <t>災害時回家支援站係指災害發生時，協助步行回家民眾的站點。
站點提供廁所、水及路況資訊等。
災害時回家支援站多為便利商店、加油站等設施。</t>
    <phoneticPr fontId="1"/>
  </si>
  <si>
    <t>避难所是指在灾害期间，当家中无法居住时，供人们生活的地方。
发生灾害时，政府会宣布将学校或地区
建筑物等指定为避难所。</t>
    <phoneticPr fontId="4"/>
  </si>
  <si>
    <t>避難所是指在災害期間，當家中無法居住時，供人們生活的地方。
發生災害時，政府會宣布將學校或地區建築物等用作避難所。</t>
    <phoneticPr fontId="4"/>
  </si>
  <si>
    <t xml:space="preserve">所谓灾害垃圾，是指因台风、大雨、地震等造成损害所产生的垃圾。
</t>
    <phoneticPr fontId="4"/>
  </si>
  <si>
    <t>災害垃圾係指因颱風、大雨、地震等遭受損害而產生的垃圾。</t>
    <phoneticPr fontId="4"/>
  </si>
  <si>
    <t>罹灾证明书是为在灾害中房屋遭到
损害的居民所发行的证明材料。
是前去政府部门申请补助时所必须
的材料。</t>
    <phoneticPr fontId="4"/>
  </si>
  <si>
    <t>受災證明書係指房屋因災害而損壞者所使用的文件。
向政府機關申請相關費用時需準備此文件。</t>
    <phoneticPr fontId="4"/>
  </si>
  <si>
    <t>詳情請確認下一頁。</t>
    <phoneticPr fontId="4"/>
  </si>
  <si>
    <t>詳情請確認您目前居住地區的網站。</t>
    <phoneticPr fontId="1"/>
  </si>
  <si>
    <r>
      <rPr>
        <sz val="9"/>
        <color theme="1"/>
        <rFont val="NSimSun"/>
        <family val="3"/>
        <charset val="134"/>
      </rPr>
      <t>详细</t>
    </r>
    <r>
      <rPr>
        <sz val="9"/>
        <color theme="1"/>
        <rFont val="ＭＳ Ｐゴシック"/>
        <family val="3"/>
        <charset val="128"/>
      </rPr>
      <t>信息</t>
    </r>
    <r>
      <rPr>
        <sz val="9"/>
        <color theme="1"/>
        <rFont val="NSimSun"/>
        <family val="3"/>
        <charset val="134"/>
      </rPr>
      <t>请</t>
    </r>
    <r>
      <rPr>
        <sz val="9"/>
        <color theme="1"/>
        <rFont val="ＭＳ Ｐゴシック"/>
        <family val="3"/>
        <charset val="128"/>
      </rPr>
      <t>向您居住地区的政府部</t>
    </r>
    <r>
      <rPr>
        <sz val="9"/>
        <color theme="1"/>
        <rFont val="NSimSun"/>
        <family val="3"/>
        <charset val="134"/>
      </rPr>
      <t>门进</t>
    </r>
    <r>
      <rPr>
        <sz val="9"/>
        <color theme="1"/>
        <rFont val="ＭＳ Ｐゴシック"/>
        <family val="3"/>
        <charset val="128"/>
      </rPr>
      <t>行确</t>
    </r>
    <r>
      <rPr>
        <sz val="9"/>
        <color theme="1"/>
        <rFont val="NSimSun"/>
        <family val="3"/>
        <charset val="134"/>
      </rPr>
      <t>认</t>
    </r>
    <r>
      <rPr>
        <sz val="9"/>
        <color theme="1"/>
        <rFont val="ＭＳ Ｐゴシック"/>
        <family val="3"/>
        <charset val="128"/>
      </rPr>
      <t>。</t>
    </r>
    <phoneticPr fontId="1"/>
  </si>
  <si>
    <t>詳情請向您目前居住地區的政府機關確認。</t>
    <phoneticPr fontId="1"/>
  </si>
  <si>
    <t>这是灾害发生时有用的网站。</t>
    <phoneticPr fontId="4"/>
  </si>
  <si>
    <r>
      <rPr>
        <sz val="9"/>
        <color theme="1"/>
        <rFont val="ＭＳ Ｐゴシック"/>
        <family val="3"/>
        <charset val="128"/>
      </rPr>
      <t>以下窗口可</t>
    </r>
    <r>
      <rPr>
        <sz val="9"/>
        <color theme="1"/>
        <rFont val="NSimSun"/>
        <family val="3"/>
        <charset val="134"/>
      </rPr>
      <t>进</t>
    </r>
    <r>
      <rPr>
        <sz val="9"/>
        <color theme="1"/>
        <rFont val="ＭＳ Ｐゴシック"/>
        <family val="3"/>
        <charset val="128"/>
      </rPr>
      <t>行咨</t>
    </r>
    <r>
      <rPr>
        <sz val="9"/>
        <color theme="1"/>
        <rFont val="NSimSun"/>
        <family val="3"/>
        <charset val="134"/>
      </rPr>
      <t>询</t>
    </r>
    <r>
      <rPr>
        <sz val="9"/>
        <color theme="1"/>
        <rFont val="ＭＳ Ｐゴシック"/>
        <family val="3"/>
        <charset val="128"/>
      </rPr>
      <t>。可提供○种</t>
    </r>
    <r>
      <rPr>
        <sz val="9"/>
        <color theme="1"/>
        <rFont val="NSimSun"/>
        <family val="3"/>
        <charset val="134"/>
      </rPr>
      <t>语</t>
    </r>
    <r>
      <rPr>
        <sz val="9"/>
        <color theme="1"/>
        <rFont val="ＭＳ Ｐゴシック"/>
        <family val="3"/>
        <charset val="128"/>
      </rPr>
      <t>言的服</t>
    </r>
    <r>
      <rPr>
        <sz val="9"/>
        <color theme="1"/>
        <rFont val="NSimSun"/>
        <family val="3"/>
        <charset val="134"/>
      </rPr>
      <t>务</t>
    </r>
    <r>
      <rPr>
        <sz val="9"/>
        <color theme="1"/>
        <rFont val="ＭＳ Ｐゴシック"/>
        <family val="3"/>
        <charset val="128"/>
      </rPr>
      <t>。</t>
    </r>
    <phoneticPr fontId="4"/>
  </si>
  <si>
    <t>您可在以下窗口洽詢。相關單位可使用○種語言交談。</t>
    <phoneticPr fontId="4"/>
  </si>
  <si>
    <t>如果發生地震：TIPS
https://tabunka.tokyo-tsunagari.or.jp/disaster/howto/event_of_earthquake.html
防災影片：TIPS
https://tabunka.tokyo-tsunagari.or.jp/disaster/movie.html</t>
    <rPh sb="4" eb="6">
      <t>ジシン</t>
    </rPh>
    <phoneticPr fontId="1"/>
  </si>
  <si>
    <t>防災措施：TIPS
https://tabunka.tokyo-tsunagari.or.jp/disaster/howto/prepare.html
防災影片：TIPS
https://tabunka.tokyo-tsunagari.or.jp/disaster/movie.html</t>
    <rPh sb="77" eb="79">
      <t>ボウサイ</t>
    </rPh>
    <phoneticPr fontId="1"/>
  </si>
  <si>
    <t>關於日本的地震：TIPS
https://tabunka.tokyo-tsunagari.or.jp/disaster/howto/earthquake.html</t>
    <rPh sb="2" eb="4">
      <t>ニホン</t>
    </rPh>
    <rPh sb="5" eb="7">
      <t>ジシン</t>
    </rPh>
    <phoneticPr fontId="1"/>
  </si>
  <si>
    <t>关于日本的地震：TIPS
https://tabunka.tokyo-tsunagari.or.jp/chinese/disaster/howto/earthquake.html</t>
    <rPh sb="2" eb="4">
      <t>ニホン</t>
    </rPh>
    <rPh sb="5" eb="7">
      <t>ジシン</t>
    </rPh>
    <phoneticPr fontId="1"/>
  </si>
  <si>
    <t>如果發生地震：TIPS
https://tabunka.tokyo-tsunagari.or.jp/disaster/howto/event_of_earthquake.html</t>
    <phoneticPr fontId="1"/>
  </si>
  <si>
    <t>如果发生地震：TIPS
https://tabunka.tokyo-tsunagari.or.jp/chinese/disaster/howto/event_of_earthquake.html</t>
    <phoneticPr fontId="1"/>
  </si>
  <si>
    <t>鐵道運行資訊：NHK
https://www3.nhk.or.jp/news/traffic/
都巴士運行資訊服務：東京都交通局
https://tobus.jp/blsys/navi</t>
    <phoneticPr fontId="1"/>
  </si>
  <si>
    <t>铁道运行信息：NHK
https://www3.nhk.or.jp/news/traffic/
都巴士运行信息服务：东京都交通局
https://tobus.jp/blsys/navi</t>
    <phoneticPr fontId="1"/>
  </si>
  <si>
    <t>道路交通資訊Now!!：日本道路交通資訊中心
https://www.jartic.or.jp/</t>
    <rPh sb="0" eb="2">
      <t>ドウロ</t>
    </rPh>
    <rPh sb="2" eb="4">
      <t>コウツウ</t>
    </rPh>
    <phoneticPr fontId="1"/>
  </si>
  <si>
    <t>道路交通信息Now!!：日本道路交通信息中心
https://www.jartic.or.jp/</t>
    <rPh sb="0" eb="2">
      <t>ドウロ</t>
    </rPh>
    <rPh sb="2" eb="4">
      <t>コウツウ</t>
    </rPh>
    <phoneticPr fontId="1"/>
  </si>
  <si>
    <t>東京都防災地圖：東京都總務局
https://map.bosai.metro.tokyo.lg.jp/</t>
    <rPh sb="3" eb="5">
      <t>ボウサイ</t>
    </rPh>
    <phoneticPr fontId="4"/>
  </si>
  <si>
    <t>东京都防灾地图：东京都总务局
https://map.bosai.metro.tokyo.lg.jp/</t>
    <phoneticPr fontId="1"/>
  </si>
  <si>
    <t>东京都防灾地图：东京都总务局
https://map.bosai.metro.tokyo.lg.jp/</t>
    <phoneticPr fontId="1"/>
  </si>
  <si>
    <t>關於避難所：TIPS
https://tabunka.tokyo-tsunagari.or.jp/information/shelter.html</t>
    <rPh sb="2" eb="5">
      <t>ヒナンジョ</t>
    </rPh>
    <phoneticPr fontId="4"/>
  </si>
  <si>
    <t>关于避难所：TIPS
https://tabunka.tokyo-tsunagari.or.jp/chinese/disaster/howto/shelter.html</t>
    <phoneticPr fontId="4"/>
  </si>
  <si>
    <t>災害留言專線（171）：NTT東日本
https://www.ntt-east.co.jp/saigai/voice171/
災害留言板（web171）：NTT東日本
https://www.web171.jp/</t>
    <rPh sb="15" eb="18">
      <t>ヒガシニホン</t>
    </rPh>
    <phoneticPr fontId="4"/>
  </si>
  <si>
    <t>灾害留言电话（171）：NTT东日本
https://www.ntt-east.co.jp/saigai/voice171/
灾害留言板（web171）：NTT东日本
https://www.web171.jp/web171app/normalTop/?chinese</t>
    <phoneticPr fontId="4"/>
  </si>
  <si>
    <t>外國語生活與防災資訊：NHK WORLD-JAPAN
https://www3.nhk.or.jp/nhkworld/en/multilingual_links/index.html
NHK簡明新聞：NHK
https://www3.nhk.or.jp/news/easy/</t>
    <phoneticPr fontId="1"/>
  </si>
  <si>
    <t>外国语生活与防灾信息：NHK WORLD-JAPAN
https://www3.nhk.or.jp/nhkworld/en/multilingual_links/index.html
NHK简明新闻：NHK
https://www3.nhk.or.jp/news/easy/</t>
    <phoneticPr fontId="1"/>
  </si>
  <si>
    <t>氣象廳網站：氣象廳
https://www.data.jma.go.jp/multi/index.html?lang=cn_zt</t>
    <rPh sb="0" eb="1">
      <t>キ</t>
    </rPh>
    <rPh sb="1" eb="2">
      <t>ショウ</t>
    </rPh>
    <rPh sb="2" eb="3">
      <t>テイ</t>
    </rPh>
    <rPh sb="3" eb="4">
      <t>モウ</t>
    </rPh>
    <rPh sb="4" eb="5">
      <t>テン</t>
    </rPh>
    <rPh sb="6" eb="7">
      <t>キ</t>
    </rPh>
    <rPh sb="7" eb="8">
      <t>ショウ</t>
    </rPh>
    <rPh sb="8" eb="9">
      <t>テイ</t>
    </rPh>
    <phoneticPr fontId="4"/>
  </si>
  <si>
    <t>气象厅网站：气象厅
https://www.data.jma.go.jp/multi/index.html?lang=cn_zs</t>
    <rPh sb="7" eb="8">
      <t>ショウ</t>
    </rPh>
    <phoneticPr fontId="4"/>
  </si>
  <si>
    <t>VoiceTra（沃譯通）：NICT
https://voicetra.nict.go.jp/</t>
    <phoneticPr fontId="1"/>
  </si>
  <si>
    <t>VoiceTra（沃译通）：NICT
https://voicetra.nict.go.jp/zh/index.html</t>
    <phoneticPr fontId="1"/>
  </si>
  <si>
    <t>停電資訊：東京電力配電網
https://teideninfo.tepco.co.jp/</t>
    <rPh sb="0" eb="2">
      <t>テイデン</t>
    </rPh>
    <phoneticPr fontId="1"/>
  </si>
  <si>
    <t>停电信息：东京电力配电网
https://teideninfo.tepco.co.jp/</t>
    <rPh sb="0" eb="1">
      <t>テイ</t>
    </rPh>
    <rPh sb="2" eb="4">
      <t>シンソク</t>
    </rPh>
    <rPh sb="6" eb="7">
      <t>キョウ</t>
    </rPh>
    <rPh sb="8" eb="9">
      <t>チカラ</t>
    </rPh>
    <rPh sb="9" eb="10">
      <t>ハイ</t>
    </rPh>
    <rPh sb="11" eb="12">
      <t>ボウ</t>
    </rPh>
    <phoneticPr fontId="1"/>
  </si>
  <si>
    <t>供氣恢復地圖：TOKYO GAS NETWORK
https://fmap.tokyo-gas.co.jp/</t>
    <rPh sb="0" eb="1">
      <t>トモ</t>
    </rPh>
    <rPh sb="1" eb="2">
      <t>キ</t>
    </rPh>
    <rPh sb="2" eb="4">
      <t>カイフク</t>
    </rPh>
    <rPh sb="4" eb="5">
      <t>チ</t>
    </rPh>
    <rPh sb="5" eb="6">
      <t>ハカ</t>
    </rPh>
    <phoneticPr fontId="1"/>
  </si>
  <si>
    <t>供气恢复地图：TOKYO GAS NETWORK
https://fmap.tokyo-gas.co.jp/zh-CN</t>
    <rPh sb="0" eb="1">
      <t>トモ</t>
    </rPh>
    <rPh sb="1" eb="2">
      <t>イキ</t>
    </rPh>
    <rPh sb="2" eb="3">
      <t>カイ</t>
    </rPh>
    <rPh sb="3" eb="4">
      <t>ブク</t>
    </rPh>
    <rPh sb="4" eb="5">
      <t>チ</t>
    </rPh>
    <phoneticPr fontId="1"/>
  </si>
  <si>
    <t>應急供水站：東京都水道局
https://www.waterworks.metro.tokyo.lg.jp/kurashi/shinsai/map.html</t>
    <rPh sb="6" eb="9">
      <t>トウキョウト</t>
    </rPh>
    <rPh sb="9" eb="12">
      <t>スイドウキョク</t>
    </rPh>
    <phoneticPr fontId="4"/>
  </si>
  <si>
    <t>应急供水站：东京都水道局
https://www.waterworks.metro.tokyo.lg.jp/chk/life/ichiran.html</t>
    <rPh sb="9" eb="12">
      <t>スイドウキョク</t>
    </rPh>
    <phoneticPr fontId="4"/>
  </si>
  <si>
    <t>停水・渾水資訊：東京都水道局
https://www.waterworks.metro.tokyo.lg.jp/kurashi/menu_dakusui/</t>
    <phoneticPr fontId="1"/>
  </si>
  <si>
    <t>預防經濟艙綜合症：厚生勞動省
https://www.mhlw.go.jp/stf/seisakunitsuite/bunya/0000170807.html</t>
    <rPh sb="0" eb="1">
      <t>アズカリ</t>
    </rPh>
    <rPh sb="1" eb="2">
      <t>ボウ</t>
    </rPh>
    <rPh sb="2" eb="4">
      <t>ケイザイ</t>
    </rPh>
    <rPh sb="4" eb="5">
      <t>ソウ</t>
    </rPh>
    <rPh sb="5" eb="7">
      <t>ソウゴウ</t>
    </rPh>
    <rPh sb="7" eb="8">
      <t>ショウ</t>
    </rPh>
    <rPh sb="9" eb="11">
      <t>コウセイ</t>
    </rPh>
    <rPh sb="11" eb="12">
      <t>ロウ</t>
    </rPh>
    <rPh sb="12" eb="13">
      <t>ドウ</t>
    </rPh>
    <rPh sb="13" eb="14">
      <t>ショウ</t>
    </rPh>
    <phoneticPr fontId="1"/>
  </si>
  <si>
    <t>预防经济舱综合症：厚生劳动省
https://www.mhlw.go.jp/stf/seisakunitsuite/bunya/0000170807.html</t>
    <rPh sb="1" eb="2">
      <t>ボウ</t>
    </rPh>
    <rPh sb="6" eb="7">
      <t>ゴウ</t>
    </rPh>
    <rPh sb="7" eb="8">
      <t>ショウ</t>
    </rPh>
    <rPh sb="9" eb="11">
      <t>コウセイ</t>
    </rPh>
    <rPh sb="13" eb="14">
      <t>ショウ</t>
    </rPh>
    <phoneticPr fontId="1"/>
  </si>
  <si>
    <r>
      <rPr>
        <sz val="9"/>
        <color theme="1"/>
        <rFont val="Meiryo UI"/>
        <family val="3"/>
        <charset val="128"/>
      </rPr>
      <t>・</t>
    </r>
    <r>
      <rPr>
        <sz val="9"/>
        <color theme="1"/>
        <rFont val="PMingLiU"/>
        <family val="1"/>
        <charset val="136"/>
      </rPr>
      <t xml:space="preserve">關於都市瓦斯＜如屋外或公寓無瓦斯罐的情況＞
瓦斯表的復位方法：TOKYO GAS NETWORK
https://www.tokyo-gas.co.jp/network/meter/reset/index.html
</t>
    </r>
    <r>
      <rPr>
        <sz val="9"/>
        <color theme="1"/>
        <rFont val="Meiryo UI"/>
        <family val="3"/>
        <charset val="128"/>
      </rPr>
      <t>・</t>
    </r>
    <r>
      <rPr>
        <sz val="9"/>
        <color theme="1"/>
        <rFont val="PMingLiU"/>
        <family val="1"/>
        <charset val="136"/>
      </rPr>
      <t>關於液化石油氣（LP瓦斯）＜如屋外或公寓有瓦斯罐的情況＞
微電腦瓦斯表的復位方法：日本瓦斯表工業會
https://www.jgia.gr.jp/riyo/lp/miconmeterlp_reset/</t>
    </r>
    <phoneticPr fontId="1"/>
  </si>
  <si>
    <r>
      <rPr>
        <sz val="9"/>
        <color theme="1"/>
        <rFont val="ＭＳ 明朝"/>
        <family val="1"/>
        <charset val="128"/>
      </rPr>
      <t>・</t>
    </r>
    <r>
      <rPr>
        <sz val="9"/>
        <color theme="1"/>
        <rFont val="DengXian"/>
        <family val="2"/>
      </rPr>
      <t xml:space="preserve">关于都市燃气＜如屋外或公寓无燃气罐的情况＞
煤气表的复位方法：TOKYO GAS NETWORK
https://www.tokyo-gas.co.jp/network/ch/emergencies/meter.html
</t>
    </r>
    <r>
      <rPr>
        <sz val="9"/>
        <color theme="1"/>
        <rFont val="ＭＳ 明朝"/>
        <family val="1"/>
        <charset val="128"/>
      </rPr>
      <t>・</t>
    </r>
    <r>
      <rPr>
        <sz val="9"/>
        <color theme="1"/>
        <rFont val="DengXian"/>
        <family val="2"/>
      </rPr>
      <t>关于液化石油气（LP燃气）＜如屋外或公寓有燃气罐的情况＞
微电脑燃气表的复位方法：日本燃气表工业会
https://www.jgia.gr.jp/riyo/lp/lp-gas-for-foreigner/</t>
    </r>
    <phoneticPr fontId="1"/>
  </si>
  <si>
    <t>在留諮詢：FRESC
https://www.moj.go.jp/isa/support/fresc/fresc_2.1.html</t>
    <rPh sb="0" eb="2">
      <t>ザイリュウ</t>
    </rPh>
    <phoneticPr fontId="4"/>
  </si>
  <si>
    <t>在留咨询：FRESC
https://www.moj.go.jp/isa/support/fresc/fresc_2.1.html</t>
    <rPh sb="0" eb="2">
      <t>ザイリュウ</t>
    </rPh>
    <phoneticPr fontId="4"/>
  </si>
  <si>
    <t>Notipikasyon tungkol sa lindol</t>
    <phoneticPr fontId="4"/>
  </si>
  <si>
    <t>Notipikasyon tungkol sa tsunami</t>
    <phoneticPr fontId="4"/>
  </si>
  <si>
    <t>Notipikasyon tungkol sa paglikas</t>
    <phoneticPr fontId="1"/>
  </si>
  <si>
    <t>Notipikasyon tungkol sa evacuation center</t>
    <phoneticPr fontId="1"/>
  </si>
  <si>
    <t>Mga bagay na dapat pag-ingatan pagkatapos ng lindol</t>
    <phoneticPr fontId="1"/>
  </si>
  <si>
    <t>Para sa mga nasaktan dulot ng sakuna.</t>
    <phoneticPr fontId="1"/>
  </si>
  <si>
    <t>Ngayon ang Araw ng Pag-iwas sa Sakuna.</t>
    <phoneticPr fontId="1"/>
  </si>
  <si>
    <t>Ating alamin ang tungkol sa lindol sa Japan.</t>
    <phoneticPr fontId="1"/>
  </si>
  <si>
    <t>Ating alamin ang mga bagay na dapat paghandaan bago ang lindol.</t>
    <phoneticPr fontId="1"/>
  </si>
  <si>
    <t>Ating alamin ang mga bagay na dapat pag-ingatan kapag may lindol.</t>
    <phoneticPr fontId="1"/>
  </si>
  <si>
    <t>Maaaring may nabasag na salamin ng bintana, o bumagsak na dingding ng gusali o signboard.</t>
    <phoneticPr fontId="1"/>
  </si>
  <si>
    <t>Lumayo mula sa mga lugar na mapanganib.</t>
    <phoneticPr fontId="1"/>
  </si>
  <si>
    <t>Huwag mataranta at mahinahon na kumilos.</t>
    <phoneticPr fontId="1"/>
  </si>
  <si>
    <t>Para sa mga nasa loob ng gusali, may mga taga-gabay na magsasabi kung ano ang dapat gawin.
Mangyaring sundin ang kanilang gabay.</t>
    <phoneticPr fontId="1"/>
  </si>
  <si>
    <t>Maaaring may paparating na lindol alinmang oras ngayon.</t>
    <phoneticPr fontId="1"/>
  </si>
  <si>
    <t>Kapag naglindol, gawin ang sumusunod na bagay.</t>
    <phoneticPr fontId="1"/>
  </si>
  <si>
    <t>Maaaring may paparating na isang tsunami sa Tokyo Bay.</t>
    <phoneticPr fontId="1"/>
  </si>
  <si>
    <t>May parating na tsunami sa Tokyo Bay.</t>
    <phoneticPr fontId="1"/>
  </si>
  <si>
    <t>Agad na lumayo lamang sa baybaying dagat o ilog.</t>
    <phoneticPr fontId="1"/>
  </si>
  <si>
    <t>Hangga't maaari tumakas lamang sa isang mataas na lugar.</t>
    <phoneticPr fontId="1"/>
  </si>
  <si>
    <t>Sariling tiyakin ang notipikasyon sa pagkansela.</t>
    <phoneticPr fontId="1"/>
  </si>
  <si>
    <t>Paparating ang tsunami na maraming beses.</t>
    <phoneticPr fontId="1"/>
  </si>
  <si>
    <t>Walang tsunami na parating sa Tokyo Bay.</t>
    <phoneticPr fontId="1"/>
  </si>
  <si>
    <t>May mga lugar na nagkasunog.</t>
    <phoneticPr fontId="1"/>
  </si>
  <si>
    <t>Lumayo mula sa apoy o kung may umuusok.</t>
    <phoneticPr fontId="1"/>
  </si>
  <si>
    <t>Huwag tumuloy sa mga lugar kung may nakitang sunog o may umuusok.</t>
    <phoneticPr fontId="1"/>
  </si>
  <si>
    <t>Kaagad pagkatapos ng malaking lindol, huwag agad magmadaling umuwi sa tahanan.</t>
    <phoneticPr fontId="1"/>
  </si>
  <si>
    <t>Pagkatapos ng malaking lindol, maaaring isuspende ang operasyon ng mga tren o bus.</t>
    <phoneticPr fontId="1"/>
  </si>
  <si>
    <t>May mga tren o bus na huminto o may delay.</t>
    <phoneticPr fontId="1"/>
  </si>
  <si>
    <t>Mag-ingat sa mga estasyon ng tren kung dumagsa dito ang mga tao na nais umuwi.</t>
    <phoneticPr fontId="1"/>
  </si>
  <si>
    <t xml:space="preserve">Kung pauwi sa inyong tahanan, tiyakin kung nakasuspende ang operasyon ng tren o bus o kung maaaring daanan ang mga kalsada. </t>
    <phoneticPr fontId="1"/>
  </si>
  <si>
    <t>Kung maglalakad sa kalsada, mangyaring mag-ingat.</t>
    <phoneticPr fontId="1"/>
  </si>
  <si>
    <t>Mangyaring mag-ingat laban sa sunog o sa mga bagay na maaaring bumagsak mula sa taas.</t>
    <phoneticPr fontId="1"/>
  </si>
  <si>
    <t>Maaaring umulan anumang oras mula ngayon.</t>
    <phoneticPr fontId="1"/>
  </si>
  <si>
    <t>Kapag malakas ang ulan pagkatapos ng malaking lindol, maaaring may gumuho na gusali o may pagguho ng lupa mula sa bangin.</t>
    <phoneticPr fontId="1"/>
  </si>
  <si>
    <t>Sa oras ng sakuna, maaaring gamitin ang wifi nang libre. Buksan ang Wi-Fi at piliin ang "00000JAPAN (Five Zero Japan)" mula sa listahan ng mga pangalan ng network (SSID). 
Hindi kailangan ng password.
Maging maingat sa seguridad ng inyong device sa paggamit ng Wi-Fi.
Hindi magagamit ang Wi-Fi sa mga lugar kapag hindi lumabas ang "00000JAPAN (Five Zero Japan)" sa listahan ng pangalan ng network (SSID).</t>
    <phoneticPr fontId="1"/>
  </si>
  <si>
    <t>Mangyaring tingnan ang tamang impormasyon tungkol sa lindol.</t>
    <phoneticPr fontId="1"/>
  </si>
  <si>
    <t>May impormasyon sa iba't ibang wika tungkol sa kasalukuyang sakuna.
URL:
Wika:</t>
    <phoneticPr fontId="1"/>
  </si>
  <si>
    <t>Kung hindi makaintindi ng wikang Hapon, maaaring gamitin ang voice translation app na "VoiceTra" sa inyong smartphone.
Maaaring gamitin ang app na walang bayad.
Maaari itong magsalin ng 31 na wika.</t>
    <phoneticPr fontId="1"/>
  </si>
  <si>
    <t>Sa website ng NHK World, maaaring makita ang pinakabagong impormasyon tungkol sa lindol sa iba't ibang wika.</t>
    <phoneticPr fontId="1"/>
  </si>
  <si>
    <t>Kung nais ipagpaalam sa kung sinuman na kayo ay ligtas, gamitin ang Disaster Emergency Message Dial (171) o ang Disaster Message Board (WEB 171).</t>
    <phoneticPr fontId="1"/>
  </si>
  <si>
    <t>Kung nais malaman ang kalagayan ng inyong pamilya o kaibigan, maaaring kumprimahin ito sa Disaster Emergency Message Dial (171) o ang Disaster Message Board (WEB 171).</t>
    <phoneticPr fontId="1"/>
  </si>
  <si>
    <t>Kaugnay ng sakuna, may mga lugar kung saan nagaganap ang mga sumusunod.</t>
    <phoneticPr fontId="1"/>
  </si>
  <si>
    <t>Kung nawalan ng serbisyo ng tubig dahil sa isang sakuna, atbp., maaaring kumuha ng tubig sa mga water supply station.
Kapag pupunta sa mga supply station upang kumuha ng tubig, magdala ng sariling paglalagyan ng tubig.</t>
    <phoneticPr fontId="4"/>
  </si>
  <si>
    <t>May mga lugar kung saan isinuspende ang paggamit ng gas.</t>
    <phoneticPr fontId="1"/>
  </si>
  <si>
    <t>Kung nakaamoy ng gas, huwag na huwag magsindi o gumamit ng apoy at maaaring maging sanhi ng sunog.</t>
    <phoneticPr fontId="1"/>
  </si>
  <si>
    <t>Kung hindi kayo nakakaamoy ng gas, maaari ninyong gamitin ang gas sa sumusunod na paraan.</t>
    <phoneticPr fontId="1"/>
  </si>
  <si>
    <t>Kung nananatiling nakaupo nang mahabang oras, mahihirapan ang pagdaloy ng dugo.
Kung hindi uminom ng tubig, maaaring magkaroon ng pamumuo ng dugo o blood clot.
Kung nagkaroon ng pamumuo ng dugo o blood clot sa ugat ng pandugo, maaaring maging sanhi ng kamatayan kaya siguraduhing uminom ng tubig at lumabas at igalaw ang inyong katawan.</t>
    <phoneticPr fontId="1"/>
  </si>
  <si>
    <t>Upang malaman ang mga ospital na may konsultasyon sa iba't ibang wika, tumawag sa sumusunod na numero.
Tokyo Metropolitan Health and Medical Information Center (Himawari)
Numero ng telepono: 03-5285-8181</t>
    <phoneticPr fontId="1"/>
  </si>
  <si>
    <t>Maaaring tumanggap ng pagkain, inumin, at iba pang mga bagay na kailangan sa araw-araw na pamumuhay sa mga sumusunod na lugar:
Lugar:
Oras:
Mga dadalhin:</t>
    <phoneticPr fontId="4"/>
  </si>
  <si>
    <t xml:space="preserve">Kahit lampas na ang petsa, maaaring ipalakad ang aplikasyon ng inyong status of residence para sa mga taong hindi nakapag-apply sanhi ng sakuna. </t>
    <phoneticPr fontId="1"/>
  </si>
  <si>
    <t>Magkaiba ang pagtapon ng basura na disaster waste sa pagtapon ng ordinaryong basura.
Madalas itong kinokolekta sa mga kalapit na parke. Mangyaring alamin ang wastong pagtapon ayon sa tuntunin ng tinitirhang munisipyo.</t>
    <phoneticPr fontId="4"/>
  </si>
  <si>
    <t>Kung napinsala ang tahanan dahil sa sakuna, kunan ito ng litrato bago linisin. Makakatulong ito sa disaster certificate o para sa pagtanggap ng insurance.</t>
    <phoneticPr fontId="4"/>
  </si>
  <si>
    <t>Sa panahon ng sakuna, maraming lumalabas na bali-balita o maling impormasyon. Tiyakin nang mabuti kung tama ang impormasyon na natatanggap.</t>
    <phoneticPr fontId="1"/>
  </si>
  <si>
    <t>Lindol ang tawag sa pagyanig o paggalaw ng lupa.</t>
    <phoneticPr fontId="1"/>
  </si>
  <si>
    <t>Magnitude ang tawag sa pagsukat ng lakas ng isang lindol.</t>
    <phoneticPr fontId="1"/>
  </si>
  <si>
    <t>Tsunami ang mga malaki at mabibilis na alon na dumarating pagkatapos ng isang lindol.</t>
    <phoneticPr fontId="1"/>
  </si>
  <si>
    <t>Tinatawag na evacuation center ang lugar na pansamantalang tinutuluyan kapag hindi maaaring tirhan ang tahanan dahil sa sakuna.
Sa oras ng sakuna, maglalabas ng anunsyo ang city hall tungkol sa paaralan at gusali ng munisipyo na magsisilbing mga evacuation center.</t>
    <phoneticPr fontId="4"/>
  </si>
  <si>
    <t>Ang disaster certificate ay isang dokumento para sa mga taong napinsala ang mga tahanan dahil sa isang sakuna.
Kinakailangan ito kung magsasagawa ng aplikasyon para sa pinansyal na suporta sa city hall.</t>
    <phoneticPr fontId="4"/>
  </si>
  <si>
    <t>Para sa mga detalye, mangyaring tingnan ang susunod na pahina.</t>
    <phoneticPr fontId="1"/>
  </si>
  <si>
    <t>Makakatulong sa oras ng sakuna ang mga sumusunod na website.</t>
    <phoneticPr fontId="1"/>
  </si>
  <si>
    <t>Kapag lumindol: TIPS
https://tabunka.tokyo-tsunagari.or.jp/disaster/howto/event_of_earthquake.html
Bidyo sa pag-iwas sa sakuna: TIPS
https://tabunka.tokyo-tsunagari.or.jp/disaster/movie.html</t>
    <phoneticPr fontId="1"/>
  </si>
  <si>
    <t>Maghanda para sa mga sakuna: TIPS
https://tabunka.tokyo-tsunagari.or.jp/disaster/howto/prepare.html
Bidyo sa pag-iwas sa sakuna: TIPS
https://tabunka.tokyo-tsunagari.or.jp/disaster/movie.html</t>
    <rPh sb="147" eb="149">
      <t>ボウサイ</t>
    </rPh>
    <rPh sb="149" eb="151">
      <t>ドウガ</t>
    </rPh>
    <phoneticPr fontId="1"/>
  </si>
  <si>
    <t>Tungkol sa mga lindol sa Japan: TIPS
https://tabunka.tokyo-tsunagari.or.jp/disaster/howto/earthquake.html</t>
    <phoneticPr fontId="1"/>
  </si>
  <si>
    <t>Tungkol sa mga lindol sa Japan: TIPS
https://tabunka.tokyo-tsunagari.or.jp/disaster/howto/earthquake.html</t>
    <phoneticPr fontId="1"/>
  </si>
  <si>
    <t>Kapag lumindol: TIPS
https://tabunka.tokyo-tsunagari.or.jp/disaster/howto/event_of_earthquake.html</t>
    <phoneticPr fontId="1"/>
  </si>
  <si>
    <t>Impormasyon sa pagpapatakbo ng tren: NHK
https://www3.nhk.or.jp/news/traffic/
Serbisyo ng impormasyon sa pagpapatakbo ng bus ng Tokyo: Tokyo Metropolitan Government Bureau of Transportation (tokyoto kotsu kyoku)
https://tobus.jp/blsys/navi</t>
    <phoneticPr fontId="1"/>
  </si>
  <si>
    <t>Impormasyon sa trapiko sa daan Now!!: Japan Road Traffic Information Center (nihondoro kotsu joho senta) 
https://www.jartic.or.jp/</t>
    <phoneticPr fontId="1"/>
  </si>
  <si>
    <t>Mapa sa pag-iwas sa sakuna ng Tokyo Metropolitan Government: Tokyo Metropolitan Government Bureau of General Affairs (tokyoto somu kyoku)
https://map.bosai.metro.tokyo.lg.jp/</t>
    <phoneticPr fontId="4"/>
  </si>
  <si>
    <t>Tungkol sa mga evacuation center: TIPS
https://tabunka.tokyo-tsunagari.or.jp/information/shelter.html</t>
    <phoneticPr fontId="4"/>
  </si>
  <si>
    <t>Disaster Emergency Message Dial (171): NTT Silangan (ntt higashi nihon) 
https://www.ntt-east.co.jp/saigai/voice171/
Disaster Message Board (WEB171): NTT Silangan (ntt higashi nihon) 
https://www.web171.jp/</t>
    <rPh sb="0" eb="207">
      <t>バン</t>
    </rPh>
    <phoneticPr fontId="4"/>
  </si>
  <si>
    <t>Impormasyon sa pamumuhay at pag-iwas sa sakuna sa mga wikang banyaga: NHK WORLD-JAPAN
https://www3.nhk.or.jp/nhkworld/en/multilingual_links/index.html
Balita sa madaling maintindihang mga salita ng NHK: NHK
https://www3.nhk.or.jp/news/easy/</t>
    <phoneticPr fontId="1"/>
  </si>
  <si>
    <t>Website ng Japan Meteorological Agency (kishocho): Japan Meteorological Agency (kishocho)
https://www.data.jma.go.jp/multi/index.html?lang=ph</t>
    <phoneticPr fontId="4"/>
  </si>
  <si>
    <t>VoiceTra: NICT
https://voicetra.nict.go.jp/</t>
    <phoneticPr fontId="1"/>
  </si>
  <si>
    <t>Impormasyon sa pagkawala ng kuryente: TEPCO Power Grid (tokyo denryoku pawagurido)
https://teideninfo.tepco.co.jp/</t>
    <phoneticPr fontId="1"/>
  </si>
  <si>
    <t>Pagpapanumbalik ng My Map: Tokyo Gas Network
https://fmap.tokyo-gas.co.jp/</t>
    <phoneticPr fontId="1"/>
  </si>
  <si>
    <t>Water supply station sa panahon ng sakuna: Tokyo Metropolitan Government Bureau of Waterworks (tokyoto suido kyoku)
https://www.waterworks.metro.tokyo.lg.jp/kurashi/shinsai/map.html</t>
    <phoneticPr fontId="4"/>
  </si>
  <si>
    <t>Impormasyon sa pagkawala ng tubig o maputik na tubig: Tokyo Metropolitan Government Bureau of Waterworks (tokyoto suido kyoku)
https://www.waterworks.metro.tokyo.lg.jp/kurashi/menu_dakusui/</t>
    <phoneticPr fontId="1"/>
  </si>
  <si>
    <t>Pag-iwas sa Economy Class Syndrome: Ministry of Health, Labour and Welfare (kosei rodosho)
https://www.mhlw.go.jp/stf/seisakunitsuite/bunya/0000170807.html</t>
    <phoneticPr fontId="1"/>
  </si>
  <si>
    <t>・Gas ng lungsod &lt;Kapag walang tanke ng gas sa labas ng bahay o sa loob ng apartment&gt;
Paano i-reset ang metro ng gas: Tokyo Gas Network
https://www.tokyo-gas.co.jp/network/meter/reset/index.html
・Para sa propane gas (LP gas) &lt;Kapag ang tanke ng gas ay nasa labas ng bahay o sa loob ng apartment&gt;
Paano i-reset ang isang microcomputer meter: Japan Gas Meter Industry Association (nihon gasumeta kogyo-kai)
 https://www.jgia.gr.jp/riyo/lp/miconmeterlp_reset/</t>
    <phoneticPr fontId="1"/>
  </si>
  <si>
    <t>Sangguni sa paninirahan sa Japan: FRESC
https://www.moj.go.jp/isa/support/fresc/fresc_2.1.html</t>
    <phoneticPr fontId="4"/>
  </si>
  <si>
    <t>សេចក្តីជូនដំណឹងអំពីរលកយក្សស៊ូណាមិ</t>
    <phoneticPr fontId="1"/>
  </si>
  <si>
    <t>សេចក្តីជូនដំណឹងអំពីការជម្លៀស</t>
    <phoneticPr fontId="1"/>
  </si>
  <si>
    <t>សេចក្តីជូនដំណឹងអំពីជម្រកជម្លៀស</t>
    <phoneticPr fontId="1"/>
  </si>
  <si>
    <t>សម្រាប់អ្នកដែលកំពុងជម្លៀសក្នុងរថយន្ត</t>
    <phoneticPr fontId="1"/>
  </si>
  <si>
    <t>ថ្ងៃនេះជាទិវាការពារគ្រោះមហន្តរាយ។</t>
    <phoneticPr fontId="1"/>
  </si>
  <si>
    <t>តោះស្វែងយល់ពីរញ្ជួយដីនៅប្រទេសជប៉ុន។</t>
    <phoneticPr fontId="1"/>
  </si>
  <si>
    <t>តោះស្វែងយល់ពីអ្វីដែលត្រូវប្រយ័ត្នពេលរញ្ជួយដីកើតឡើង។</t>
    <phoneticPr fontId="1"/>
  </si>
  <si>
    <t>សូមនៅឱ្យឆ្ងាយពីកន្លែងគ្រោះថ្នាក់។</t>
    <phoneticPr fontId="1"/>
  </si>
  <si>
    <t>សូមធ្វើសកម្មភាពដោយកុំជ្រួលច្របល់។</t>
    <phoneticPr fontId="1"/>
  </si>
  <si>
    <t>សូមជម្លៀសទៅកន្លែងទូលាយដូចជាទីកន្លែងជម្លៀស ជាដើម។</t>
    <phoneticPr fontId="1"/>
  </si>
  <si>
    <t>ចំពោះអ្នកនៅក្នុងអគារ បុគ្គលិកនឹងណែនាំថា គួរធ្វើបែបណា។
សូមស្តាប់ការណែនាំ។</t>
    <phoneticPr fontId="1"/>
  </si>
  <si>
    <t>រញ្ជួយដីក៏អាចនឹងកើតឡើងបន្តទៀតដែរ។</t>
    <phoneticPr fontId="1"/>
  </si>
  <si>
    <t>បើមានរញ្ជួយដីកើតឡើង សូមធ្វើដូចតទៅនេះ។</t>
    <phoneticPr fontId="1"/>
  </si>
  <si>
    <t>រលកយក្សស៊ូណាមិអាចនឹងកើតឡើងនៅឈូងសមុទ្រតូក្យូ។</t>
    <phoneticPr fontId="1"/>
  </si>
  <si>
    <t>រលកយក្សស៊ូណាមិនឹងកើតឡើងនៅឈូងសមុទ្រតូក្យូ។</t>
    <phoneticPr fontId="1"/>
  </si>
  <si>
    <t>សូមជម្លៀសទៅទីខ្ពស់តាមដែលអាច។</t>
    <phoneticPr fontId="1"/>
  </si>
  <si>
    <t>សូមពិនិត្យមើលការជូនដំណឹងអំពីការលុបចោល ដោយខ្លួនឯង។</t>
    <phoneticPr fontId="1"/>
  </si>
  <si>
    <t>រលកយក្សស៊ូណាមិនឹងមិនកើតឡើងនៅឈូងសមុទ្រតូក្យូទេ។</t>
    <phoneticPr fontId="1"/>
  </si>
  <si>
    <t>សូមនៅឱ្យឆ្ងាយពីភ្លើង ឬផ្សែង។</t>
    <phoneticPr fontId="1"/>
  </si>
  <si>
    <t>សូមកុំទៅកន្លែងដែលឃើញមានភ្លើង ឬផ្សែង។</t>
    <phoneticPr fontId="1"/>
  </si>
  <si>
    <t>ភ្លាមៗក្រោយពីមានរញ្ជួយខ្លាំង សូមកុំប្រញាប់ទៅផ្ទះ។</t>
    <phoneticPr fontId="1"/>
  </si>
  <si>
    <t>ក្រោយពីមានរញ្ជួយដីខ្លាំង រថភ្លើង ឬរថយន្តក្រុងអាចនឹងផ្អាកដំណើរការ។</t>
    <phoneticPr fontId="1"/>
  </si>
  <si>
    <t>មានរថភ្លើង ឬរថយន្តក្រុងដែលផ្អាកដំណើរការឬយឺតយ៉ាវ។</t>
    <phoneticPr fontId="1"/>
  </si>
  <si>
    <t>បើមានមនុស្សប្រមូលផ្ដុំច្រើនដោយសារចង់ទៅផ្ទះ គឺមានគ្រោះថ្នាក់។</t>
    <phoneticPr fontId="1"/>
  </si>
  <si>
    <t>សូមនៅកន្លែងសុវត្ថិភាពដូចជានៅសាលារៀន កន្លែងធ្វើការ អគារដែលមានសុវត្ថិភាព។ល។</t>
    <phoneticPr fontId="1"/>
  </si>
  <si>
    <t>បើមិនអាចទៅផ្ទះដោយសារគ្រោះមហន្តរាយ សូមទៅមណ្ឌលស្នាក់នៅបណ្តោះអាសន្ន។</t>
    <phoneticPr fontId="1"/>
  </si>
  <si>
    <t>ទីតាំងនៃមណ្ឌលស្នាក់នៅបណ្តោះអាសន្ន សូមមើលវេបសាយតទៅនេះ។</t>
    <phoneticPr fontId="1"/>
  </si>
  <si>
    <t>ពេលទៅផ្ទះ សូមពិនិត្យថា រថភ្លើង ឬរថយន្តក្រុងផ្អាកដំណើរការឬទេ ផ្លូវថ្នល់អាចឆ្លងកាត់បានឬទេ។</t>
    <phoneticPr fontId="1"/>
  </si>
  <si>
    <t>ពេលដើរលើផ្លូវថ្នល់ សូមប្រយ័ត្ននឹងសុវត្ថិភាព។</t>
    <phoneticPr fontId="1"/>
  </si>
  <si>
    <t>នៅតាមផ្លូវទៅផ្ទះ អ្នកអាចប្រើស្ថានីយជំនួយការត្រឡប់ទៅផ្ទះពេលមានគ្រោះមហន្តរាយ។</t>
    <phoneticPr fontId="1"/>
  </si>
  <si>
    <t>ទីតាំងនៃស្ថានីយជំនួយការត្រឡប់ទៅផ្ទះពេលមានគ្រោះមហន្តរាយ សូមមើលវេបសាយតទៅនេះ។</t>
    <phoneticPr fontId="1"/>
  </si>
  <si>
    <t>ដើម្បីដឹងថា ជម្រកជម្លៀសជាកន្លែងបែបណា សូមមើលគេហទំព័រតទៅនេះ។</t>
    <phoneticPr fontId="4"/>
  </si>
  <si>
    <t>ដើម្បីដឹងថា ជម្រកជម្លៀសនៅទីណាត្រូវបានបង្កើតឡើង សូមមើលគេហទំព័រតទៅនេះ។</t>
    <phoneticPr fontId="4"/>
  </si>
  <si>
    <t>ភ្លៀងអាចនឹងធ្លាក់នៅពេលខាងមុខ។</t>
    <phoneticPr fontId="1"/>
  </si>
  <si>
    <t>ពេលមានគ្រោះមហន្តរាយ អ្នកអាចប្រើវាយហ្វាយដោយឥតគិតថ្លៃ។
បើកមុខងារវាយហ្វាយ ហើយជ្រើសយកបណ្ដាញវាយហ្វាយ(SSID) ឈ្មោះ "00000JAPAN (Five Zero Japan)"។
មិនត្រូវការពាក្យសម្ងាត់ឡើយ។
សូមប្រយ័ត្ននឹងសុវត្ថិភាពនៃការប្រើប្រាស់។
កន្លែងដែលគ្មានបណ្ដាញវាយហ្វាយ(SSID) ឈ្មោះ "00000JAPAN (Five Zero Japan)" គឺមិនអាចប្រើប្រាស់បានទេ។</t>
    <phoneticPr fontId="1"/>
  </si>
  <si>
    <t>សូមមើលព័ត៌មានត្រឹមត្រូវអំពីរញ្ជួយដី។</t>
    <phoneticPr fontId="1"/>
  </si>
  <si>
    <t>អំពីគ្រោះមហន្តរាយលើកនេះ មានព័ត៌មានជាភាសាបរទេស។
URL:
ភាសា៖</t>
    <phoneticPr fontId="1"/>
  </si>
  <si>
    <t>នៅវេបសាយទីភ្នាក់ងារឧតុនិយមជប៉ុន (Kishocho) អាចមើលព័ត៌មានអំពីរញ្ជួយដី និងរលកយក្សស៊ូណាមិ ជាដើម ជា 14 ភាសា។</t>
    <phoneticPr fontId="1"/>
  </si>
  <si>
    <t>នៅវេបសាយ NHK World អាចមើលព័ត៌មានថ្មីៗអំពីរញ្ជួយដីនេះជាភាសាផ្សេងៗ។</t>
    <phoneticPr fontId="1"/>
  </si>
  <si>
    <t>ពេលចង់ប្រាប់នរណាម្នាក់ថា អ្នកនៅរស់រានមានជីវិត សូមប្រើប្រព័ន្ធទូរសព្ទផ្ដល់ដំណឹងសម្រាប់គ្រោះមហន្តរាយ (171) ឬវេបសាយផ្ដល់ដំណឹងសម្រាប់គ្រោះមហន្តរាយ (WEB171)។</t>
    <phoneticPr fontId="1"/>
  </si>
  <si>
    <t>ពេលចង់ដឹងថា គ្រួសារឬមិត្តភ័ក្តិមានសុវត្ថិភាព ឬអត់ សូមសាកពិនិត្យតាមរយៈប្រព័ន្ធទូរសព្ទផ្ដល់ដំណឹងសម្រាប់គ្រោះមហន្តរាយ (171) និងវេបសាយផ្ដល់ដំណឹងសម្រាប់គ្រោះមហន្តរាយ (WEB171)។</t>
    <phoneticPr fontId="1"/>
  </si>
  <si>
    <t>ពេលមានភ្លើងអគ្គិសនីវិញបន្ទាប់ពីភ្លើងអគ្គិសនីដាច់ អាចនាំឲ្យកើតមានអគ្គិភ័យ។
បើដាច់ភ្លើងអគ្គិសនី ត្រូវដកឌុយភ្លើង។
ពេលចេញក្រៅ ត្រូវបិទឌីសង់ទ័រ។</t>
    <phoneticPr fontId="4"/>
  </si>
  <si>
    <t>ចំណីអាហារអាចផ្អូមខូចដោយសារដាច់ភ្លើងអគ្គិសនីមិនអាចប្រើទូទឹកកកបាន។
ក្រោយពេលដាច់ភ្លើងអគ្គិសនី ពេលបរិភោគអាហារក្នុងទូទឹកកក សូមប្រុងប្រយ័ត្នថា តើមានផ្អូមខូចឬទេ។</t>
    <phoneticPr fontId="4"/>
  </si>
  <si>
    <t>បើដាច់ទឹកដោយសារគ្រោះមហន្តរាយ ជាដើម អ្នកអាចទទួលបានទឹកនៅស្ថានីយផ្តល់ទឹក។
ពេលទៅទទួលទឹក ត្រូវយកប្រដាប់ដាក់ទឹកទៅជាមួយ។</t>
    <phoneticPr fontId="4"/>
  </si>
  <si>
    <t>ប្រសិនបើមិនធុំក្លិនហ្គាសទេ អ្នកអាចប្រើហ្គាសម្តងទៀតដោយប្រើវិធីខាងក្រោម។</t>
    <phoneticPr fontId="1"/>
  </si>
  <si>
    <t>បើប្រើម៉ាស៊ីនកម្តៅរយៈពេលយូរនៅកន្លែងចង្អៀត ដូចជាក្នុងរថយន្ត ជាដើម នោះនឹងឈឺក្បាល ឬមិនស្រួលខ្លួន។
វាគ្រោះថ្នាក់ណាស់។
សូមបើកបង្អួចម្ដងម្កាលឲ្យខ្យល់បរិសុទ្ធចូល។</t>
    <phoneticPr fontId="1"/>
  </si>
  <si>
    <t>នៅទីកន្លែងតទៅនេះ អ្នកអាចទទួលបានរបស់ចាំបាច់សម្រាប់ការរស់នៅ ដូចជាចំណីអាហារ ភេសជ្ជៈ ជាដើម។
ទីកន្លែង៖
ពេលវេលា៖
វត្ថុត្រូវយកមក៖</t>
    <phoneticPr fontId="4"/>
  </si>
  <si>
    <t>សំរាមដោយសារគ្រោះមហន្តរាយ មានរបៀបចោលខុសពីសំរាមធម្មតា។
ភាគច្រើនវាត្រូវបានប្រមូលនៅសួនសាធារណៈ ជាដើម ដែលនៅជិតអ្នក។ របៀបចោល សូមបញ្ជាក់ជាមួយអជ្ញាធរដែនដីដែលអ្នកកំពុងរស់នៅ។</t>
    <phoneticPr fontId="4"/>
  </si>
  <si>
    <t>បើផ្ទះខូចខាតដោយសារគ្រោះមហន្តរាយ សូមថតរូបទុក មុននឹងសម្អាត និងរៀបចំឡើងវិញ។ វាមានប្រយោជន៍នៅពេលទទួលលិខិតបញ្ជាក់រងគ្រោះមហន្តរាយ និងប្រាក់ធានារ៉ាប់រង។</t>
    <phoneticPr fontId="4"/>
  </si>
  <si>
    <t>ពេលមានគ្រោះមហន្តរាយ មានលេចចេញព័ត៌មានកុហកជាច្រើន។ សូមពិនិត្យឲ្យច្បាស់លាស់ថា តើជាព័ត៌មានត្រឹមត្រូវឬទេ។</t>
    <phoneticPr fontId="4"/>
  </si>
  <si>
    <t>កម្រិតរញ្ជួយបង្ហាញថា តើនៅកន្លែងមួយរញ្ជួយខ្លាំងប៉ុនណា (ទំហំរញ្ជួយនៃរញ្ជួយដី)។
វាមានពីកម្រិតរញ្ជួយ 0 (ខ្សោយបំផុត) ដល់ កម្រិតរញ្ជួយ 7 (ខ្លាំងបំផុត)។</t>
    <phoneticPr fontId="1"/>
  </si>
  <si>
    <t>ទំហំនៃរញ្ជួយដីបង្ហាញពីទំហំនៃថាមពលនៃរញ្ជួយដី។</t>
    <phoneticPr fontId="1"/>
  </si>
  <si>
    <t>ការប្រកាសអាសន្នពីរលកយក្សស៊ូណាមិ គឺជាសេចក្ដីជូនដំណឹងឲ្យប្រុងប្រយ័ត្នដែលថា រលកយក្សស៊ូណាមិនឹងកើតមាន។</t>
    <phoneticPr fontId="1"/>
  </si>
  <si>
    <t>ការប្រកាសព្រមានជាមុនពីរលកយក្សស៊ូណាមិ គឺជាសេចក្ដីជូនដំណឹងឲ្យប្រុងប្រយ័ត្នដែលថា រលកយក្សស៊ូណាមិអាចនឹងកើតមាន។</t>
    <phoneticPr fontId="1"/>
  </si>
  <si>
    <t>មណ្ឌលស្នាក់នៅបណ្តោះអាសន្ន ជាកន្លែងដែលអ្នកដែលពិបាកត្រឡប់ទៅផ្ទះដោយសារជួបគ្រោះមហន្តរាយនៅខាងក្រៅផ្ទះ អាចស្នាក់នៅបាន។
អាចប្រើបង្គន់ ទទួលបានចំណីអាហារ និងទឹក។
មណ្ឌលស្នាក់នៅបណ្តោះអាសន្នភាគច្រើនជាសាលារៀន ទីស្នាក់ការអាជ្ញាធររដ្ឋបាល អគារធំៗ និងមណ្ឌល ជាដើម។</t>
    <phoneticPr fontId="1"/>
  </si>
  <si>
    <t>ស្ថានីយជំនួយការត្រឡប់ទៅផ្ទះពេលមានគ្រោះមហន្តរាយ ជាកន្លែងដែលជួយអ្នកដែលដើរត្រឡប់ទៅផ្ទះពេលមានគ្រោះមហន្តរាយ។
អាចប្រើបង្គន់ ទទួលបានទឹក ទទួលបានព័ត៌មានអំពីផ្លូវថ្នល់ ជាដើម។
ស្ថានីយជំនួយការត្រឡប់ទៅផ្ទះពេលមានគ្រោះមហន្តរាយ ភាគច្រើនជាហាងម៉ាត ស្ថានីយប្រេងឥន្ធនៈ ជាដើម។</t>
    <phoneticPr fontId="1"/>
  </si>
  <si>
    <t>ជម្រកជម្លៀសជាកន្លែងស្នាក់នៅពេលដែលមិនអាចស្នាក់នៅផ្ទះដោយសារគ្រោះមហន្តរាយ។
ពេលមានគ្រោះមហន្តរាយ អជ្ញាធរដែនដីនឹងជូនដំណឹងថានឹងយកសាលារៀន ឬអគារ ជាដើម ក្នុងសង្កាត់ធ្វើជាជម្រកជម្លៀសពីពេលនេះទៅ។</t>
    <phoneticPr fontId="4"/>
  </si>
  <si>
    <t>សំរាមដោយសារគ្រោះមហន្តរាយគឺជាសំរាមកើតឡើងដោយសារការរងគ្រោះដូចជាព្យុះទីហ្វុង ភ្លៀងធ្លាក់ខ្លាំង រញ្ជួយដី ជាដើម។</t>
    <phoneticPr fontId="4"/>
  </si>
  <si>
    <t>លិខិតបញ្ជាក់រងគ្រោះមហន្តរាយគឺជាឯកសារសម្រាប់អ្នកដែលខូចខាតផ្ទះដោយសារគ្រោះមហន្តរាយ។
វាចាំបាច់ពេលស្នើសុំប្រាក់ពីអជ្ញាធរដែនដី។</t>
    <phoneticPr fontId="4"/>
  </si>
  <si>
    <t>ព័ត៌មានលម្អិត សូមមើលទំព័រតទៅនេះ។</t>
    <phoneticPr fontId="4"/>
  </si>
  <si>
    <t>ព័ត៌មានលម្អិត សូមមើលគេហទំព័ររបស់អជ្ញាធរដែនដីដែលអ្នករស់នៅ។</t>
    <phoneticPr fontId="4"/>
  </si>
  <si>
    <t>ព័ត៌មានលម្អិត សូមបញ្ជាក់ជាមួយអជ្ញាធរដែនដីដែលអ្នករស់នៅ។</t>
    <phoneticPr fontId="4"/>
  </si>
  <si>
    <t>Информация о землетрясениях</t>
    <phoneticPr fontId="1"/>
  </si>
  <si>
    <t>Информация о цунами</t>
    <phoneticPr fontId="1"/>
  </si>
  <si>
    <t>Информация об эвакуации</t>
    <phoneticPr fontId="1"/>
  </si>
  <si>
    <t>Информация об убежищах</t>
    <phoneticPr fontId="1"/>
  </si>
  <si>
    <t>Чего следует опасаться после землетрясения</t>
    <phoneticPr fontId="1"/>
  </si>
  <si>
    <t>Если вы укрылись в своей машине</t>
    <phoneticPr fontId="1"/>
  </si>
  <si>
    <t>Если вы получили травму в результате стихийного бедствия</t>
    <phoneticPr fontId="1"/>
  </si>
  <si>
    <r>
      <t xml:space="preserve">Сегодня день, когда произошло </t>
    </r>
    <r>
      <rPr>
        <sz val="9"/>
        <color theme="1"/>
        <rFont val="ＭＳ Ｐ明朝"/>
        <family val="1"/>
        <charset val="128"/>
      </rPr>
      <t>○○</t>
    </r>
    <r>
      <rPr>
        <sz val="9"/>
        <color theme="1"/>
        <rFont val="Times New Roman"/>
        <family val="1"/>
      </rPr>
      <t>.
Землетрясение Хансин-Авадзи /</t>
    </r>
    <r>
      <rPr>
        <sz val="9"/>
        <color theme="1"/>
        <rFont val="ＭＳ Ｐ明朝"/>
        <family val="1"/>
        <charset val="128"/>
      </rPr>
      <t xml:space="preserve"> </t>
    </r>
    <r>
      <rPr>
        <sz val="9"/>
        <color theme="1"/>
        <rFont val="Times New Roman"/>
        <family val="1"/>
      </rPr>
      <t>Великое</t>
    </r>
    <r>
      <rPr>
        <sz val="9"/>
        <color theme="1"/>
        <rFont val="ＭＳ Ｐ明朝"/>
        <family val="1"/>
        <charset val="128"/>
      </rPr>
      <t xml:space="preserve"> </t>
    </r>
    <r>
      <rPr>
        <sz val="9"/>
        <color theme="1"/>
        <rFont val="Times New Roman"/>
        <family val="1"/>
      </rPr>
      <t>восточно</t>
    </r>
    <r>
      <rPr>
        <sz val="9"/>
        <color theme="1"/>
        <rFont val="ＭＳ Ｐ明朝"/>
        <family val="1"/>
        <charset val="128"/>
      </rPr>
      <t>-</t>
    </r>
    <r>
      <rPr>
        <sz val="9"/>
        <color theme="1"/>
        <rFont val="Times New Roman"/>
        <family val="1"/>
      </rPr>
      <t>японское</t>
    </r>
    <r>
      <rPr>
        <sz val="9"/>
        <color theme="1"/>
        <rFont val="ＭＳ Ｐ明朝"/>
        <family val="1"/>
        <charset val="128"/>
      </rPr>
      <t xml:space="preserve"> </t>
    </r>
    <r>
      <rPr>
        <sz val="9"/>
        <color theme="1"/>
        <rFont val="Times New Roman"/>
        <family val="1"/>
      </rPr>
      <t>землетрясение  /</t>
    </r>
    <r>
      <rPr>
        <sz val="9"/>
        <color theme="1"/>
        <rFont val="ＭＳ Ｐ明朝"/>
        <family val="1"/>
        <charset val="128"/>
      </rPr>
      <t xml:space="preserve"> </t>
    </r>
    <r>
      <rPr>
        <sz val="9"/>
        <color theme="1"/>
        <rFont val="Times New Roman"/>
        <family val="1"/>
      </rPr>
      <t>Землетрясение в Кумамото</t>
    </r>
    <phoneticPr fontId="1"/>
  </si>
  <si>
    <t>Сегодня день, посвященный предотвращению стихийных бедствий</t>
    <phoneticPr fontId="1"/>
  </si>
  <si>
    <t>Давайте узнаем о землетрясениях в Японии</t>
    <phoneticPr fontId="1"/>
  </si>
  <si>
    <t>Давайте узнаем о том, как нужно заранее подготовиться к землетрясению</t>
    <phoneticPr fontId="1"/>
  </si>
  <si>
    <t>Давайте узнаем о том, чему нужно уделить внимание, когда произошло землетрясение</t>
    <phoneticPr fontId="1"/>
  </si>
  <si>
    <t>Окна могут быть разбиты, стены домов разрушены, а вывески могут упасть</t>
    <phoneticPr fontId="1"/>
  </si>
  <si>
    <t>Пожалуйста, покиньте опасные места</t>
    <phoneticPr fontId="1"/>
  </si>
  <si>
    <t>Пожалуйста, ведите себя спокойно</t>
    <phoneticPr fontId="1"/>
  </si>
  <si>
    <t>Постарайтесь найти безопасное и открытое место</t>
    <phoneticPr fontId="1"/>
  </si>
  <si>
    <t>Если вы находитесь в здании, ответственное лицо даст вам инструкции что делать. Пожалуйста, выслушайте их</t>
    <phoneticPr fontId="1"/>
  </si>
  <si>
    <t>Возможны повторные толчки</t>
    <phoneticPr fontId="1"/>
  </si>
  <si>
    <t>Если пришло срочное оповещение о землетрясении, позаботьтесь о своей безопасности</t>
    <phoneticPr fontId="1"/>
  </si>
  <si>
    <t>Если вы находитесь внутри здания:
- в помещении заберитесь под стол и защитите свою голову. Когда толчки прекратятся, откройте дверь или окно, чтобы можно было в любой момент эвакуироваться
- Если вы находитесь в магазине, защитите свою голову корзиной, сумкой и присядьте до прекращения толчков
- Если вы находитесь в лифте, нажмите кнопки всех этажей и выйдите на этаже, где лифт остановится.</t>
    <phoneticPr fontId="1"/>
  </si>
  <si>
    <t>Если вы находитесь на улице:
- Защитите голову своими вещами, одеждой и присядьте до тех пор, пока толчки не прекратятся
- Отойдите от окон и стен</t>
    <phoneticPr fontId="1"/>
  </si>
  <si>
    <t>Если вы использовали огонь:
- Отойдите от огня
- Потушите огонь после прекращения толчков
- Если что-то горит, подождите пока не прекратятся толчки, прежде чем тушить огонь.
В случае сильного землетрясения подача газа автоматически отключается</t>
    <phoneticPr fontId="1"/>
  </si>
  <si>
    <t>Если вы находитесь в машине:
- Остановите машину на открытом месте или на левой стороне дороги
- Не закрывайте машину на ключ
- Оставьте ключи от машины и записку с вашей контактной информацией в машине
- Возьмите с собой все ценности и сертификат техосмотра автомобиля</t>
    <phoneticPr fontId="1"/>
  </si>
  <si>
    <t>Возможен приход цунами в Токийский залив</t>
    <phoneticPr fontId="1"/>
  </si>
  <si>
    <t>Цунами приближается к Токийскому заливу</t>
    <phoneticPr fontId="1"/>
  </si>
  <si>
    <r>
      <t xml:space="preserve">В Токийском заливе объявлено </t>
    </r>
    <r>
      <rPr>
        <sz val="9"/>
        <color theme="1"/>
        <rFont val="ＭＳ 明朝"/>
        <family val="1"/>
        <charset val="128"/>
      </rPr>
      <t xml:space="preserve">〇〇
</t>
    </r>
    <r>
      <rPr>
        <sz val="9"/>
        <color theme="1"/>
        <rFont val="Times New Roman"/>
        <family val="1"/>
      </rPr>
      <t>тревога цунами / предупреждение о цунами</t>
    </r>
    <phoneticPr fontId="1"/>
  </si>
  <si>
    <t xml:space="preserve">Немедленно уйдите подальше от моря или реки </t>
    <phoneticPr fontId="1"/>
  </si>
  <si>
    <t>Постарайтесь найти как можно более высокое место</t>
    <phoneticPr fontId="1"/>
  </si>
  <si>
    <r>
      <t xml:space="preserve">Оставайтесь на высоком месте до отмены </t>
    </r>
    <r>
      <rPr>
        <sz val="9"/>
        <color theme="1"/>
        <rFont val="ＭＳ 明朝"/>
        <family val="1"/>
        <charset val="128"/>
      </rPr>
      <t>〇〇</t>
    </r>
    <r>
      <rPr>
        <sz val="9"/>
        <color theme="1"/>
        <rFont val="Times New Roman"/>
        <family val="1"/>
      </rPr>
      <t>цунами в Токийском заливе</t>
    </r>
    <r>
      <rPr>
        <sz val="9"/>
        <color theme="1"/>
        <rFont val="ＭＳ 明朝"/>
        <family val="1"/>
        <charset val="128"/>
      </rPr>
      <t xml:space="preserve">
</t>
    </r>
    <r>
      <rPr>
        <sz val="9"/>
        <color theme="1"/>
        <rFont val="Times New Roman"/>
        <family val="1"/>
      </rPr>
      <t>тревога цунами/предупреждение о цунами</t>
    </r>
    <phoneticPr fontId="1"/>
  </si>
  <si>
    <t>Проверяйте самостоятельно снятие уровня тревоги</t>
    <phoneticPr fontId="1"/>
  </si>
  <si>
    <t>Цунами может приходить несколько раз</t>
    <phoneticPr fontId="1"/>
  </si>
  <si>
    <t>Цунами не придет в Токийский залив</t>
    <phoneticPr fontId="1"/>
  </si>
  <si>
    <t>Избегайте огня и дыма</t>
    <phoneticPr fontId="1"/>
  </si>
  <si>
    <t>Будьте осторожны во время пожаров</t>
    <phoneticPr fontId="1"/>
  </si>
  <si>
    <t>Не спешите попасть домой сразу после сильного землетрясения</t>
    <phoneticPr fontId="1"/>
  </si>
  <si>
    <t>После сильного землетрясения поезда, автобусы, и т.д. могут остановиться</t>
    <phoneticPr fontId="1"/>
  </si>
  <si>
    <t>Поезда и автобусы могут остановиться или задерживаться</t>
    <phoneticPr fontId="1"/>
  </si>
  <si>
    <t>Когда на станции скапливается большое количество людей, пытающихся вернуться домой, это может быть опасно</t>
    <phoneticPr fontId="1"/>
  </si>
  <si>
    <t>Пожалуйста, оставайтесь в безопасном месте, например: в школе, на месте работы, в безопасном здании</t>
    <phoneticPr fontId="1"/>
  </si>
  <si>
    <t>Если вы не можете вернуться домой из-за стихийного бедствия, обратитесь в пункт временного размещения</t>
    <phoneticPr fontId="1"/>
  </si>
  <si>
    <t>Возвращаясь домой, убедитесь, что поезда и автобусы не остановлены и дороги открыты</t>
    <phoneticPr fontId="1"/>
  </si>
  <si>
    <t>Будьте осторожны с огнём и падающими сверху предметами</t>
    <phoneticPr fontId="1"/>
  </si>
  <si>
    <t>По пути домой вы можете воспользоваться станцией поддержки возвращающихся домой во время стихийного бедствия</t>
    <phoneticPr fontId="1"/>
  </si>
  <si>
    <t>Места станций поддержки возвращающихся домой во время стихийного бедствия вы можете найти на следующем сайте</t>
    <phoneticPr fontId="1"/>
  </si>
  <si>
    <t>В Токио есть районы, где организованы убежища на случай землетрясения</t>
    <phoneticPr fontId="1"/>
  </si>
  <si>
    <t>Пожалуйста, посетите следующий веб-сайт, чтобы узнать об убежищах.</t>
    <phoneticPr fontId="4"/>
  </si>
  <si>
    <t>Возможно пойдет дождь</t>
    <phoneticPr fontId="1"/>
  </si>
  <si>
    <t>Когда после сильного землетрясения идет сильный дождь, возникает опасность обрушения зданий, обрывов</t>
    <phoneticPr fontId="1"/>
  </si>
  <si>
    <t>В случае стихийного бедствия вы можете воспользоваться бесплатным WiFi. Включите WiFi и выберите сеть SSID с именем 00000JAPAN. Пароль не требуется. Соблюдайте меры интернет-безопасности. Если в SSID нет сети с именем 00000JAPAN, то использование невозможно</t>
    <phoneticPr fontId="1"/>
  </si>
  <si>
    <t>Ознакомьтесь с достоверной информацией о землетрясении</t>
    <phoneticPr fontId="1"/>
  </si>
  <si>
    <t>Об этом стихийном бедствии есть информация на разных языках.
URL:
Языки:</t>
    <phoneticPr fontId="1"/>
  </si>
  <si>
    <t>Если вы не понимаете японский язык, вы можете воспользоваться бесплатным приложением для смартфона VoiceTra для голосового перевода. Возможен перевод на 31 язык</t>
    <phoneticPr fontId="1"/>
  </si>
  <si>
    <t>На сайте Японского метеорологического агентства (Кисё:чё:) вы можете найти информацию о землетрясениях, цунами и т. д. на 14 языках</t>
    <phoneticPr fontId="1"/>
  </si>
  <si>
    <t>На веб-сайте NHK World (Эн-Эйч-Кей Ворлд)  вы можете найти обновлённую информацию об этом землетрясении на разных языках</t>
    <phoneticPr fontId="1"/>
  </si>
  <si>
    <t>Если вы хотите сообщить кому-либо о том, что вы живы, вы можете воспользоваться номером службы голосовых сообщений во время стихийных бедствий (171), либо связаться с ними через интернет, воспользовавшись электронной доской объявлений во время стихийных бедствий(WEB171)</t>
    <phoneticPr fontId="1"/>
  </si>
  <si>
    <t>Если вы хотите знать, в безопасности ли ваша семья, друзья, вы можете воспользоваться номером службы голосовых сообщений во время стихийных бедствий (171), либо связаться с ними через интернет, воспользовавшись электронной доской объявлений во время стихийных бедствий (WEB171)</t>
    <phoneticPr fontId="1"/>
  </si>
  <si>
    <t>В результате стихийного бедствия, в некоторых районах может произойти следующее</t>
    <phoneticPr fontId="1"/>
  </si>
  <si>
    <t>Отключение электричества в некоторых районах</t>
    <phoneticPr fontId="4"/>
  </si>
  <si>
    <t xml:space="preserve">При восстановлении электричества после его отключения возможно возникновение пожаров. При отключении электричества выньте розетку электроприборов. При выходе из помещения выключите предохранители </t>
    <phoneticPr fontId="1"/>
  </si>
  <si>
    <t xml:space="preserve">При остановке электричества останавливается кондиционер, возникает опасность теплового удара.  Пейте больше жидкости. При ухудшении состояния вызывайте скорую помощь. Номер вызова скорой помощи 119. </t>
    <phoneticPr fontId="4"/>
  </si>
  <si>
    <t>При отключении электричества продукты в холодильнике могут испортиться. Будьте осторожны при употреблении продуктов из холодильника после отключении электричества</t>
    <phoneticPr fontId="1"/>
  </si>
  <si>
    <t>В некоторых районах есть перебои с водоснабжением</t>
    <phoneticPr fontId="4"/>
  </si>
  <si>
    <t>Если в результате стихийного бедствия остановлена подача воды, можно получить воду на специальных водораздаточных пунктах. Для получения воды необходимо иметь с собой ёмкость для воды</t>
    <phoneticPr fontId="4"/>
  </si>
  <si>
    <t>В некоторых районах остановлена подача газа</t>
    <phoneticPr fontId="1"/>
  </si>
  <si>
    <t>Категорически не пользуйтесь огнем, если чувствуете запах газа -это может привести к пожару</t>
    <phoneticPr fontId="1"/>
  </si>
  <si>
    <t>Если вы не чувствуете запаха газа, можно воспользоваться газом следующим способом</t>
    <phoneticPr fontId="1"/>
  </si>
  <si>
    <t>Если в течение длительного времени вы сидите без движения, кровообращение замедляется. Если вы не пьете при этом воду, кровь сгущается. Это может привести к тромбам и смерти. Не забывайте пить воду и  выходить на улицу, чтобы подвигаться</t>
    <phoneticPr fontId="1"/>
  </si>
  <si>
    <t>Если в течение длительного времени вы находитесь в тесной машине и у вас включен обогреватель, это может вызвать головные боли и недомогание. Это очень опасно. Иногда открывайте окно для проветриваниях.</t>
    <phoneticPr fontId="1"/>
  </si>
  <si>
    <t>Вы можете узнать в каких больницах возможно обслуживание на иностранном языке по этому номеру.
Токийский центр информации о здравоохранении и медицинской помощи (Химавари) (То:кё:то хокэн ирё: дзё:хо: сэнта:)
Тел. 03-5285-8181</t>
    <phoneticPr fontId="1"/>
  </si>
  <si>
    <t>В следующих местах есть доступ к воде, продуктам и предметам необходимости. 
- Место:
- Время:
- Необходимое:</t>
    <phoneticPr fontId="4"/>
  </si>
  <si>
    <t>Те, кто не смог подать заявление на получение статуса проживания из-за последствий стихийного бедствия, могут сделать это даже после окончания периода подачи заявлений</t>
    <phoneticPr fontId="1"/>
  </si>
  <si>
    <t>Утилизация мусора после стихийного бедствия отличается от обычной. Часто его собирают в близлежащих парках. Поинтересуйтесь об утилизации в администрации района, где вы проживаете</t>
    <phoneticPr fontId="1"/>
  </si>
  <si>
    <t>Если в результате бедствия ваш дом был разрушен, сделайте фотографии до начала уборки. Это пригодится при получении свидетельства о разрушении и при получении страховки</t>
    <phoneticPr fontId="4"/>
  </si>
  <si>
    <t>Во время стихийных бедствий распространяется много ложной информации. Тщательно проверяйте её достоверность</t>
    <phoneticPr fontId="4"/>
  </si>
  <si>
    <t>Землетрясение - это когда земля трясется</t>
    <phoneticPr fontId="1"/>
  </si>
  <si>
    <t>Безопасное место - это место в котором можно укрыться во время такой опасности как землетрясение, пожар, и т.д.
К нему относятся парки, спортивные площадки и т.д.</t>
    <phoneticPr fontId="1"/>
  </si>
  <si>
    <t>Сейсмическая интенсивность - это сила ощущения толчков (сила землетрясения).
Сейсмическая интенсивность колеблется от 0 (самая слабая) до 7 (самая сильная) баллов</t>
    <phoneticPr fontId="1"/>
  </si>
  <si>
    <t>Магнитуда - это мера измерения энергии землетрясения</t>
    <phoneticPr fontId="1"/>
  </si>
  <si>
    <t>Срочное раннее оповещение о землетрясении уведомляет, что землетрясение вот-вот произойдет и надо быть осторожным. Раздаётся специальный сигнал, который можно услышать на смартфоне и телевизоре</t>
    <phoneticPr fontId="1"/>
  </si>
  <si>
    <t>Тревога цунами– это предупреждение о приближении цунами</t>
    <phoneticPr fontId="1"/>
  </si>
  <si>
    <t>Предупреждение о цунами - это предупреждение о возможности возникновения цунами</t>
    <phoneticPr fontId="1"/>
  </si>
  <si>
    <t xml:space="preserve">Пункты временного размещения — это места, где могут остановиться люди, столкнувшиеся со стихийным бедствием вне дома и которым трудно вернуться домой.
Вы можете воспользоваться туалетом и получить питание и воду.
Местами временного размещения часто служат школы, муниципальные помещения, большие здания и другие объекты
</t>
    <phoneticPr fontId="1"/>
  </si>
  <si>
    <t>Станция поддержки возвращающихся домой во время стихийных бедствий — это место, где помогают людям, идущим домой во время стихийного бедствия.
Здесь вы можете воспользоваться туалетом, получить воду, получить информацию о дорогах и т. д.
Станциями поддержки возвращающихся домой во время стихийных бедствий часто служат круглосуточные магазины или заправочные станции</t>
    <phoneticPr fontId="1"/>
  </si>
  <si>
    <t>Убежище - это место, где можно жить, если жизнь в вашем жилище стала не возможна в результате стихийного бедствия. Во время стихийного бедствия администрация района объявляет об открытии убежищ в  школах, муниципальных зданиях, таких как здания администрации, спортивные зылы и другие места.</t>
    <phoneticPr fontId="1"/>
  </si>
  <si>
    <t>Мусор от стихийного бедствия - это мусор, который образовался в результате тайфуна, ливня, землетрясения и т.д.</t>
    <phoneticPr fontId="4"/>
  </si>
  <si>
    <t>Свидетельство о разрушении - это документ для людей, у которых жилище было повреждено в результате стихийного бедствия. 
Он необходим при обращении за финансовой помощью к местным органам власти.</t>
    <phoneticPr fontId="4"/>
  </si>
  <si>
    <t>Более подробную информацию смотрите на следующей странице</t>
    <phoneticPr fontId="4"/>
  </si>
  <si>
    <t>Более подробную информацию смотрите на сайте администрации вашего города</t>
    <phoneticPr fontId="4"/>
  </si>
  <si>
    <t>Более подробную информацию узнайте в муниципалитете вашего города</t>
    <phoneticPr fontId="4"/>
  </si>
  <si>
    <t>В случае возникновения землетрясения: TIPS
https://tabunka.tokyo-tsunagari.or.jp/disaster/howto/event_of_earthquake.html
Видео по предотвращению стихийных бедствий:TIPS
https://tabunka.tokyo-tsunagari.or.jp/disaster/movie.html</t>
    <phoneticPr fontId="1"/>
  </si>
  <si>
    <t>Подготовка к стихийному бедствию: TIPS
https://tabunka.tokyo-tsunagari.or.jp/disaster/howto/prepare.html
Видео по предотвращению стихийных бедствий: TIPS
https://tabunka.tokyo-tsunagari.or.jp/disaster/movie.html</t>
    <phoneticPr fontId="1"/>
  </si>
  <si>
    <t>Информация о землетрясении в Японии: TIPS
https://tabunka.tokyo-tsunagari.or.jp/disaster/howto/earthquake.html</t>
    <phoneticPr fontId="1"/>
  </si>
  <si>
    <t>Информация о землетрясении в Японии:TIPS
https://tabunka.tokyo-tsunagari.or.jp/disaster/howto/earthquake.html</t>
    <phoneticPr fontId="1"/>
  </si>
  <si>
    <t>В случае возникновения землетрясения: TIPS
https://tabunka.tokyo-tsunagari.or.jp/disaster/howto/event_of_earthquake.html</t>
    <phoneticPr fontId="1"/>
  </si>
  <si>
    <r>
      <t>Информация о состоянии движения поездов: NHK
https://www3.nhk.or.jp/news/traffic/
Предоставление информации о состоянии движения муниципальных автобусов: Департамент дорог и транспорта в Токио (То:Кё:то ко:цу:кёку)</t>
    </r>
    <r>
      <rPr>
        <sz val="9"/>
        <color theme="1"/>
        <rFont val="Meiryo UI"/>
        <family val="3"/>
        <charset val="128"/>
      </rPr>
      <t xml:space="preserve">
</t>
    </r>
    <r>
      <rPr>
        <sz val="9"/>
        <color theme="1"/>
        <rFont val="Times New Roman"/>
        <family val="1"/>
      </rPr>
      <t>https://tobus.jp/blsys/navi</t>
    </r>
    <phoneticPr fontId="1"/>
  </si>
  <si>
    <r>
      <t>Карта предотвращения стихийных бедствий в Токио: Департамент общих дел Токио (То:Ке:то Со:мукёку)</t>
    </r>
    <r>
      <rPr>
        <sz val="9"/>
        <color theme="1"/>
        <rFont val="Meiryo UI"/>
        <family val="3"/>
        <charset val="128"/>
      </rPr>
      <t xml:space="preserve">
</t>
    </r>
    <r>
      <rPr>
        <sz val="9"/>
        <color theme="1"/>
        <rFont val="Times New Roman"/>
        <family val="1"/>
      </rPr>
      <t>https://map.bosai.metro.tokyo.lg.jp/</t>
    </r>
    <phoneticPr fontId="4"/>
  </si>
  <si>
    <t>Информация об убежищах: TIPS
https://tabunka.tokyo-tsunagari.or.jp/information/shelter.html</t>
    <phoneticPr fontId="4"/>
  </si>
  <si>
    <r>
      <t>Служба голосовых сообщений во время стихийных бедствий (171): Телекоммуникационная компания NTT Восточная Япония (Эн-Ти-Ти Хигаси Нихон)</t>
    </r>
    <r>
      <rPr>
        <sz val="9"/>
        <color theme="1"/>
        <rFont val="Meiryo UI"/>
        <family val="3"/>
        <charset val="128"/>
      </rPr>
      <t xml:space="preserve">
</t>
    </r>
    <r>
      <rPr>
        <sz val="9"/>
        <color theme="1"/>
        <rFont val="Times New Roman"/>
        <family val="1"/>
      </rPr>
      <t>https://www.ntt-east.co.jp/saigai/voice171/
Электронная доска объявлений во время стихийных бедствий (WEB171): Телекоммуникационная компания NTT Восточная Япония (Эн-Ти-Ти Хигаси Нихон)</t>
    </r>
    <r>
      <rPr>
        <sz val="9"/>
        <color theme="1"/>
        <rFont val="Meiryo UI"/>
        <family val="3"/>
        <charset val="128"/>
      </rPr>
      <t xml:space="preserve">
</t>
    </r>
    <r>
      <rPr>
        <sz val="9"/>
        <color theme="1"/>
        <rFont val="Times New Roman"/>
        <family val="1"/>
      </rPr>
      <t>https://www.web171.jp/</t>
    </r>
    <phoneticPr fontId="4"/>
  </si>
  <si>
    <r>
      <t>Служба голосовых сообщений во время стихийных бедствий (171): Телекоммуникационная компания NTT Восточная Япония (Эн-Ти-Ти Хигаси Нихон)</t>
    </r>
    <r>
      <rPr>
        <sz val="9"/>
        <color theme="1"/>
        <rFont val="Meiryo UI"/>
        <family val="3"/>
        <charset val="128"/>
      </rPr>
      <t xml:space="preserve">
</t>
    </r>
    <r>
      <rPr>
        <sz val="9"/>
        <color theme="1"/>
        <rFont val="Times New Roman"/>
        <family val="1"/>
      </rPr>
      <t>https://www.ntt-east.co.jp/saigai/voice171/
Электронная доска объявлений во время стихийных бедствий (WEB171): Телекоммуникационная компания NTT Восточная Япония (Эн-Ти-Ти Хигаси Нихон)</t>
    </r>
    <r>
      <rPr>
        <sz val="9"/>
        <color theme="1"/>
        <rFont val="Meiryo UI"/>
        <family val="3"/>
        <charset val="128"/>
      </rPr>
      <t xml:space="preserve">
</t>
    </r>
    <r>
      <rPr>
        <sz val="9"/>
        <color theme="1"/>
        <rFont val="Times New Roman"/>
        <family val="1"/>
      </rPr>
      <t>https://www.web171.jp/</t>
    </r>
    <phoneticPr fontId="4"/>
  </si>
  <si>
    <t>Жизнь и безопасность в Японии: NHK WORLD-JAPAN
https://www3.nhk.or.jp/nhkworld/en/multilingual_links/index.html
Новости NHK (Эн-Эйч-Кей) на простом языке: NHK
https://www3.nhk.or.jp/news/easy/</t>
    <phoneticPr fontId="1"/>
  </si>
  <si>
    <r>
      <t>Сайт Японского метеорологического агентства (Кисё:чё:): Японское метеорологическое агентство (Кисё:чё:)</t>
    </r>
    <r>
      <rPr>
        <sz val="9"/>
        <color theme="1"/>
        <rFont val="Meiryo UI"/>
        <family val="3"/>
        <charset val="128"/>
      </rPr>
      <t xml:space="preserve">
</t>
    </r>
    <r>
      <rPr>
        <sz val="9"/>
        <color theme="1"/>
        <rFont val="Times New Roman"/>
        <family val="1"/>
      </rPr>
      <t>https://www.jma.go.jp/jma/kokusai/multi.html</t>
    </r>
    <rPh sb="142" eb="145">
      <t>キショウチョウ</t>
    </rPh>
    <phoneticPr fontId="4"/>
  </si>
  <si>
    <t>Приложение для перевода речи (голосовой переводчик) VoiceTra: NICT
https://voicetra.nict.go.jp/</t>
    <phoneticPr fontId="1"/>
  </si>
  <si>
    <r>
      <t>Информация об отключении электричества: (То:Кё: дэнрёку пава:гуриддо)</t>
    </r>
    <r>
      <rPr>
        <sz val="9"/>
        <color theme="1"/>
        <rFont val="Meiryo UI"/>
        <family val="3"/>
        <charset val="128"/>
      </rPr>
      <t xml:space="preserve">
</t>
    </r>
    <r>
      <rPr>
        <sz val="9"/>
        <color theme="1"/>
        <rFont val="Times New Roman"/>
        <family val="1"/>
      </rPr>
      <t>https://teideninfo.tepco.co.jp/</t>
    </r>
    <phoneticPr fontId="1"/>
  </si>
  <si>
    <r>
      <t>Водораздаточные пункты во время стихийных бедствий: Департамент водоснабжения Токио (То:Кё:то суйдо:кёку)</t>
    </r>
    <r>
      <rPr>
        <sz val="9"/>
        <color theme="1"/>
        <rFont val="Meiryo UI"/>
        <family val="3"/>
        <charset val="128"/>
      </rPr>
      <t xml:space="preserve">
</t>
    </r>
    <r>
      <rPr>
        <sz val="9"/>
        <color theme="1"/>
        <rFont val="Times New Roman"/>
        <family val="1"/>
      </rPr>
      <t>https://www.waterworks.metro.tokyo.lg.jp/kurashi/shinsai/map.html</t>
    </r>
    <phoneticPr fontId="4"/>
  </si>
  <si>
    <r>
      <t>Информация об отключении водоснабжения и загрязнённой воде: Департамент водоснабжения Токио (То:Кё:то суйдо:кёку)</t>
    </r>
    <r>
      <rPr>
        <sz val="9"/>
        <color theme="1"/>
        <rFont val="Meiryo UI"/>
        <family val="3"/>
        <charset val="128"/>
      </rPr>
      <t xml:space="preserve">
</t>
    </r>
    <r>
      <rPr>
        <sz val="9"/>
        <color theme="1"/>
        <rFont val="Times New Roman"/>
        <family val="1"/>
      </rPr>
      <t>https://www.waterworks.metro.tokyo.lg.jp/kurashi/menu_dakusui/</t>
    </r>
    <phoneticPr fontId="1"/>
  </si>
  <si>
    <r>
      <t>Действия для предотвращения синдрома экономического класса: Министерство здравоохранения, труда и благосостояния Японии (Ко:сэй  ро:до:се:)</t>
    </r>
    <r>
      <rPr>
        <sz val="9"/>
        <color theme="1"/>
        <rFont val="Meiryo UI"/>
        <family val="3"/>
        <charset val="128"/>
      </rPr>
      <t xml:space="preserve">
</t>
    </r>
    <r>
      <rPr>
        <sz val="9"/>
        <color theme="1"/>
        <rFont val="Times New Roman"/>
        <family val="1"/>
      </rPr>
      <t>https://www.mhlw.go.jp/stf/seisakunitsuite/bunya/0000170807.html</t>
    </r>
    <phoneticPr fontId="1"/>
  </si>
  <si>
    <t>Консультации по вопросам пребыания: FRESC
https://www.moj.go.jp/isa/support/fresc/fresc_2.1.html</t>
    <phoneticPr fontId="4"/>
  </si>
  <si>
    <r>
      <rPr>
        <sz val="9"/>
        <color theme="1"/>
        <rFont val="Leelawadee UI"/>
        <family val="2"/>
      </rPr>
      <t>タイ語</t>
    </r>
    <rPh sb="2" eb="3">
      <t>ゴ</t>
    </rPh>
    <phoneticPr fontId="18"/>
  </si>
  <si>
    <r>
      <rPr>
        <sz val="9"/>
        <color theme="1"/>
        <rFont val="Meiryo UI"/>
        <family val="3"/>
        <charset val="128"/>
      </rPr>
      <t>インドネシア語</t>
    </r>
    <rPh sb="6" eb="7">
      <t>ゴ</t>
    </rPh>
    <phoneticPr fontId="4"/>
  </si>
  <si>
    <r>
      <rPr>
        <sz val="9"/>
        <color theme="1"/>
        <rFont val="Meiryo UI"/>
        <family val="3"/>
        <charset val="128"/>
      </rPr>
      <t>ネパール語</t>
    </r>
    <rPh sb="4" eb="5">
      <t>ゴ</t>
    </rPh>
    <phoneticPr fontId="4"/>
  </si>
  <si>
    <r>
      <rPr>
        <sz val="9"/>
        <color theme="1"/>
        <rFont val="Meiryo UI"/>
        <family val="3"/>
        <charset val="128"/>
      </rPr>
      <t xml:space="preserve">カンボジア語
</t>
    </r>
    <r>
      <rPr>
        <sz val="9"/>
        <color theme="1"/>
        <rFont val="Khmer UI"/>
        <family val="2"/>
      </rPr>
      <t>(</t>
    </r>
    <r>
      <rPr>
        <sz val="9"/>
        <color theme="1"/>
        <rFont val="Meiryo UI"/>
        <family val="3"/>
        <charset val="128"/>
      </rPr>
      <t>クメール語</t>
    </r>
    <r>
      <rPr>
        <sz val="9"/>
        <color theme="1"/>
        <rFont val="Khmer UI"/>
        <family val="2"/>
      </rPr>
      <t>)</t>
    </r>
    <rPh sb="5" eb="6">
      <t>ゴ</t>
    </rPh>
    <rPh sb="12" eb="13">
      <t>ゴ</t>
    </rPh>
    <phoneticPr fontId="4"/>
  </si>
  <si>
    <r>
      <rPr>
        <sz val="9"/>
        <color theme="1"/>
        <rFont val="Meiryo UI"/>
        <family val="3"/>
        <charset val="128"/>
      </rPr>
      <t>ミャンマー語</t>
    </r>
    <rPh sb="5" eb="6">
      <t>ゴ</t>
    </rPh>
    <phoneticPr fontId="4"/>
  </si>
  <si>
    <r>
      <t xml:space="preserve">This information is current as of </t>
    </r>
    <r>
      <rPr>
        <sz val="9"/>
        <color theme="1"/>
        <rFont val="ＭＳ Ｐゴシック"/>
        <family val="3"/>
        <charset val="128"/>
      </rPr>
      <t>△</t>
    </r>
    <r>
      <rPr>
        <sz val="9"/>
        <color theme="1"/>
        <rFont val="Arial"/>
        <family val="2"/>
      </rPr>
      <t>:</t>
    </r>
    <r>
      <rPr>
        <sz val="9"/>
        <color theme="1"/>
        <rFont val="ＭＳ Ｐゴシック"/>
        <family val="3"/>
        <charset val="128"/>
      </rPr>
      <t>▲</t>
    </r>
    <r>
      <rPr>
        <sz val="9"/>
        <color theme="1"/>
        <rFont val="Arial"/>
        <family val="2"/>
      </rPr>
      <t xml:space="preserve"> on </t>
    </r>
    <r>
      <rPr>
        <sz val="9"/>
        <color theme="1"/>
        <rFont val="ＭＳ Ｐゴシック"/>
        <family val="3"/>
        <charset val="128"/>
      </rPr>
      <t>○</t>
    </r>
    <r>
      <rPr>
        <sz val="9"/>
        <color theme="1"/>
        <rFont val="Arial"/>
        <family val="2"/>
      </rPr>
      <t>/</t>
    </r>
    <r>
      <rPr>
        <sz val="9"/>
        <color theme="1"/>
        <rFont val="ＭＳ Ｐゴシック"/>
        <family val="3"/>
        <charset val="128"/>
      </rPr>
      <t>●</t>
    </r>
    <r>
      <rPr>
        <sz val="9"/>
        <color theme="1"/>
        <rFont val="Arial"/>
        <family val="2"/>
      </rPr>
      <t xml:space="preserve"> (month/day). </t>
    </r>
    <phoneticPr fontId="1"/>
  </si>
  <si>
    <r>
      <t xml:space="preserve">Thông tin này là thông tin vào lúc </t>
    </r>
    <r>
      <rPr>
        <sz val="9"/>
        <color theme="1"/>
        <rFont val="ＭＳ Ｐゴシック"/>
        <family val="3"/>
        <charset val="128"/>
      </rPr>
      <t>△</t>
    </r>
    <r>
      <rPr>
        <sz val="9"/>
        <color theme="1"/>
        <rFont val="Arial"/>
        <family val="2"/>
      </rPr>
      <t xml:space="preserve"> giờ </t>
    </r>
    <r>
      <rPr>
        <sz val="9"/>
        <color theme="1"/>
        <rFont val="ＭＳ Ｐゴシック"/>
        <family val="3"/>
        <charset val="128"/>
      </rPr>
      <t>▲</t>
    </r>
    <r>
      <rPr>
        <sz val="9"/>
        <color theme="1"/>
        <rFont val="Arial"/>
        <family val="2"/>
      </rPr>
      <t xml:space="preserve"> phút, ngày </t>
    </r>
    <r>
      <rPr>
        <sz val="9"/>
        <color theme="1"/>
        <rFont val="ＭＳ Ｐゴシック"/>
        <family val="3"/>
        <charset val="128"/>
      </rPr>
      <t>●</t>
    </r>
    <r>
      <rPr>
        <sz val="9"/>
        <color theme="1"/>
        <rFont val="Arial"/>
        <family val="2"/>
      </rPr>
      <t xml:space="preserve"> tháng </t>
    </r>
    <r>
      <rPr>
        <sz val="9"/>
        <color theme="1"/>
        <rFont val="ＭＳ Ｐゴシック"/>
        <family val="3"/>
        <charset val="128"/>
      </rPr>
      <t>○</t>
    </r>
    <r>
      <rPr>
        <sz val="9"/>
        <color theme="1"/>
        <rFont val="Arial"/>
        <family val="2"/>
      </rPr>
      <t>.</t>
    </r>
    <phoneticPr fontId="4"/>
  </si>
  <si>
    <r>
      <t>ข้อมูลนี้เป็นของวันที่</t>
    </r>
    <r>
      <rPr>
        <sz val="9"/>
        <color theme="1"/>
        <rFont val="ＭＳ Ｐゴシック"/>
        <family val="3"/>
        <charset val="128"/>
      </rPr>
      <t>●</t>
    </r>
    <r>
      <rPr>
        <sz val="9"/>
        <color theme="1"/>
        <rFont val="Leelawadee UI"/>
        <family val="2"/>
      </rPr>
      <t xml:space="preserve"> เดือน </t>
    </r>
    <r>
      <rPr>
        <sz val="9"/>
        <color theme="1"/>
        <rFont val="ＭＳ Ｐゴシック"/>
        <family val="3"/>
        <charset val="128"/>
      </rPr>
      <t>○</t>
    </r>
    <r>
      <rPr>
        <sz val="9"/>
        <color theme="1"/>
        <rFont val="Leelawadee UI"/>
        <family val="2"/>
      </rPr>
      <t xml:space="preserve">
เวลา </t>
    </r>
    <r>
      <rPr>
        <sz val="9"/>
        <color theme="1"/>
        <rFont val="ＭＳ Ｐゴシック"/>
        <family val="3"/>
        <charset val="128"/>
      </rPr>
      <t>△</t>
    </r>
    <r>
      <rPr>
        <sz val="9"/>
        <color theme="1"/>
        <rFont val="Leelawadee UI"/>
        <family val="2"/>
      </rPr>
      <t xml:space="preserve">น. </t>
    </r>
    <r>
      <rPr>
        <sz val="9"/>
        <color theme="1"/>
        <rFont val="ＭＳ Ｐゴシック"/>
        <family val="3"/>
        <charset val="128"/>
      </rPr>
      <t>▲</t>
    </r>
    <r>
      <rPr>
        <sz val="9"/>
        <color theme="1"/>
        <rFont val="Leelawadee UI"/>
        <family val="2"/>
      </rPr>
      <t>นาที</t>
    </r>
    <phoneticPr fontId="18"/>
  </si>
  <si>
    <r>
      <t xml:space="preserve">Informasi ini adalah informasi pada tanggal </t>
    </r>
    <r>
      <rPr>
        <sz val="9"/>
        <color theme="1"/>
        <rFont val="Arial Unicode MS"/>
        <family val="3"/>
        <charset val="128"/>
      </rPr>
      <t>●</t>
    </r>
    <r>
      <rPr>
        <sz val="9"/>
        <color theme="1"/>
        <rFont val="Arial"/>
        <family val="2"/>
      </rPr>
      <t xml:space="preserve"> bulan </t>
    </r>
    <r>
      <rPr>
        <sz val="9"/>
        <color theme="1"/>
        <rFont val="Arial Unicode MS"/>
        <family val="3"/>
        <charset val="128"/>
      </rPr>
      <t>○</t>
    </r>
    <r>
      <rPr>
        <sz val="9"/>
        <color theme="1"/>
        <rFont val="Arial"/>
        <family val="2"/>
      </rPr>
      <t xml:space="preserve">, pukul </t>
    </r>
    <r>
      <rPr>
        <sz val="9"/>
        <color theme="1"/>
        <rFont val="Arial Unicode MS"/>
        <family val="3"/>
        <charset val="128"/>
      </rPr>
      <t>△</t>
    </r>
    <r>
      <rPr>
        <sz val="9"/>
        <color theme="1"/>
        <rFont val="Arial"/>
        <family val="2"/>
      </rPr>
      <t xml:space="preserve"> menit </t>
    </r>
    <r>
      <rPr>
        <sz val="9"/>
        <color theme="1"/>
        <rFont val="Arial Unicode MS"/>
        <family val="3"/>
        <charset val="128"/>
      </rPr>
      <t>▲</t>
    </r>
    <r>
      <rPr>
        <sz val="9"/>
        <color theme="1"/>
        <rFont val="Arial"/>
        <family val="2"/>
      </rPr>
      <t>.</t>
    </r>
    <phoneticPr fontId="4"/>
  </si>
  <si>
    <r>
      <t xml:space="preserve">Esta información es del </t>
    </r>
    <r>
      <rPr>
        <sz val="9"/>
        <color theme="1"/>
        <rFont val="Segoe UI Symbol"/>
        <family val="2"/>
      </rPr>
      <t>○</t>
    </r>
    <r>
      <rPr>
        <sz val="9"/>
        <color theme="1"/>
        <rFont val="Arial"/>
        <family val="2"/>
      </rPr>
      <t xml:space="preserve"> mes,  </t>
    </r>
    <r>
      <rPr>
        <sz val="9"/>
        <color theme="1"/>
        <rFont val="Segoe UI Symbol"/>
        <family val="2"/>
      </rPr>
      <t>●</t>
    </r>
    <r>
      <rPr>
        <sz val="9"/>
        <color theme="1"/>
        <rFont val="Arial"/>
        <family val="2"/>
      </rPr>
      <t xml:space="preserve"> día, </t>
    </r>
    <r>
      <rPr>
        <sz val="9"/>
        <color theme="1"/>
        <rFont val="Segoe UI Symbol"/>
        <family val="2"/>
      </rPr>
      <t>△</t>
    </r>
    <r>
      <rPr>
        <sz val="9"/>
        <color theme="1"/>
        <rFont val="Arial"/>
        <family val="2"/>
      </rPr>
      <t xml:space="preserve"> horas y </t>
    </r>
    <r>
      <rPr>
        <sz val="9"/>
        <color theme="1"/>
        <rFont val="Segoe UI Symbol"/>
        <family val="2"/>
      </rPr>
      <t>▲</t>
    </r>
    <r>
      <rPr>
        <sz val="9"/>
        <color theme="1"/>
        <rFont val="Arial"/>
        <family val="2"/>
      </rPr>
      <t xml:space="preserve"> minutos.</t>
    </r>
    <phoneticPr fontId="4"/>
  </si>
  <si>
    <r>
      <t>यो जानकारी</t>
    </r>
    <r>
      <rPr>
        <sz val="9"/>
        <color theme="1"/>
        <rFont val="Segoe UI Symbol"/>
        <family val="2"/>
      </rPr>
      <t>○</t>
    </r>
    <r>
      <rPr>
        <sz val="9"/>
        <color theme="1"/>
        <rFont val="Nirmala UI"/>
        <family val="2"/>
      </rPr>
      <t xml:space="preserve"> महिना </t>
    </r>
    <r>
      <rPr>
        <sz val="9"/>
        <color theme="1"/>
        <rFont val="Segoe UI Symbol"/>
        <family val="2"/>
      </rPr>
      <t>●</t>
    </r>
    <r>
      <rPr>
        <sz val="9"/>
        <color theme="1"/>
        <rFont val="Nirmala UI"/>
        <family val="2"/>
      </rPr>
      <t xml:space="preserve"> तारिख </t>
    </r>
    <r>
      <rPr>
        <sz val="9"/>
        <color theme="1"/>
        <rFont val="Segoe UI Symbol"/>
        <family val="2"/>
      </rPr>
      <t>△</t>
    </r>
    <r>
      <rPr>
        <sz val="9"/>
        <color theme="1"/>
        <rFont val="Nirmala UI"/>
        <family val="2"/>
      </rPr>
      <t>:</t>
    </r>
    <r>
      <rPr>
        <sz val="9"/>
        <color theme="1"/>
        <rFont val="Segoe UI Symbol"/>
        <family val="2"/>
      </rPr>
      <t>▲</t>
    </r>
    <r>
      <rPr>
        <sz val="9"/>
        <color theme="1"/>
        <rFont val="Nirmala UI"/>
        <family val="2"/>
      </rPr>
      <t xml:space="preserve"> बजेको हो।</t>
    </r>
    <phoneticPr fontId="4"/>
  </si>
  <si>
    <r>
      <t xml:space="preserve">यह जानकारी </t>
    </r>
    <r>
      <rPr>
        <sz val="9"/>
        <color theme="1"/>
        <rFont val="ＭＳ Ｐゴシック"/>
        <family val="3"/>
        <charset val="128"/>
      </rPr>
      <t>○</t>
    </r>
    <r>
      <rPr>
        <sz val="9"/>
        <color theme="1"/>
        <rFont val="Nirmala UI"/>
        <family val="2"/>
      </rPr>
      <t xml:space="preserve"> महीना </t>
    </r>
    <r>
      <rPr>
        <sz val="9"/>
        <color theme="1"/>
        <rFont val="ＭＳ Ｐゴシック"/>
        <family val="3"/>
        <charset val="128"/>
      </rPr>
      <t>●</t>
    </r>
    <r>
      <rPr>
        <sz val="9"/>
        <color theme="1"/>
        <rFont val="Nirmala UI"/>
        <family val="2"/>
      </rPr>
      <t xml:space="preserve"> तारीख </t>
    </r>
    <r>
      <rPr>
        <sz val="9"/>
        <color theme="1"/>
        <rFont val="ＭＳ Ｐゴシック"/>
        <family val="3"/>
        <charset val="128"/>
      </rPr>
      <t>△</t>
    </r>
    <r>
      <rPr>
        <sz val="9"/>
        <color theme="1"/>
        <rFont val="Nirmala UI"/>
        <family val="2"/>
      </rPr>
      <t xml:space="preserve"> बजकर </t>
    </r>
    <r>
      <rPr>
        <sz val="9"/>
        <color theme="1"/>
        <rFont val="ＭＳ Ｐゴシック"/>
        <family val="3"/>
        <charset val="128"/>
      </rPr>
      <t>▲</t>
    </r>
    <r>
      <rPr>
        <sz val="9"/>
        <color theme="1"/>
        <rFont val="Nirmala UI"/>
        <family val="2"/>
      </rPr>
      <t xml:space="preserve"> मिनट की है।</t>
    </r>
    <phoneticPr fontId="4"/>
  </si>
  <si>
    <r>
      <t xml:space="preserve">Эта информация от </t>
    </r>
    <r>
      <rPr>
        <sz val="9"/>
        <color theme="1"/>
        <rFont val="Segoe UI Symbol"/>
        <family val="3"/>
      </rPr>
      <t>●●</t>
    </r>
    <r>
      <rPr>
        <sz val="9"/>
        <color theme="1"/>
        <rFont val="Times New Roman"/>
        <family val="1"/>
      </rPr>
      <t xml:space="preserve">числа, </t>
    </r>
    <r>
      <rPr>
        <sz val="9"/>
        <color theme="1"/>
        <rFont val="Segoe UI Symbol"/>
        <family val="3"/>
      </rPr>
      <t>○○</t>
    </r>
    <r>
      <rPr>
        <sz val="9"/>
        <color theme="1"/>
        <rFont val="Times New Roman"/>
        <family val="1"/>
      </rPr>
      <t xml:space="preserve">месяца, </t>
    </r>
    <r>
      <rPr>
        <sz val="9"/>
        <color theme="1"/>
        <rFont val="Segoe UI Symbol"/>
        <family val="3"/>
      </rPr>
      <t>△△</t>
    </r>
    <r>
      <rPr>
        <sz val="9"/>
        <color theme="1"/>
        <rFont val="Times New Roman"/>
        <family val="1"/>
      </rPr>
      <t xml:space="preserve">часов, </t>
    </r>
    <r>
      <rPr>
        <sz val="9"/>
        <color theme="1"/>
        <rFont val="Segoe UI Symbol"/>
        <family val="3"/>
      </rPr>
      <t>▲▲</t>
    </r>
    <r>
      <rPr>
        <sz val="9"/>
        <color theme="1"/>
        <rFont val="Times New Roman"/>
        <family val="1"/>
      </rPr>
      <t>минут</t>
    </r>
    <phoneticPr fontId="4"/>
  </si>
  <si>
    <r>
      <t>ព័ត៌មាននេះគឺនៅថ្ងៃទី</t>
    </r>
    <r>
      <rPr>
        <sz val="9"/>
        <color theme="1"/>
        <rFont val="Segoe UI Symbol"/>
        <family val="2"/>
      </rPr>
      <t>●</t>
    </r>
    <r>
      <rPr>
        <sz val="9"/>
        <color theme="1"/>
        <rFont val="Khmer UI"/>
        <family val="2"/>
      </rPr>
      <t xml:space="preserve"> ខែ</t>
    </r>
    <r>
      <rPr>
        <sz val="9"/>
        <color theme="1"/>
        <rFont val="Segoe UI Symbol"/>
        <family val="2"/>
      </rPr>
      <t>○</t>
    </r>
    <r>
      <rPr>
        <sz val="9"/>
        <color theme="1"/>
        <rFont val="Khmer UI"/>
        <family val="2"/>
      </rPr>
      <t xml:space="preserve"> ម៉ោង</t>
    </r>
    <r>
      <rPr>
        <sz val="9"/>
        <color theme="1"/>
        <rFont val="Segoe UI Symbol"/>
        <family val="2"/>
      </rPr>
      <t>△</t>
    </r>
    <r>
      <rPr>
        <sz val="9"/>
        <color theme="1"/>
        <rFont val="Khmer UI"/>
        <family val="2"/>
      </rPr>
      <t xml:space="preserve"> និង </t>
    </r>
    <r>
      <rPr>
        <sz val="9"/>
        <color theme="1"/>
        <rFont val="Segoe UI Symbol"/>
        <family val="2"/>
      </rPr>
      <t>▲</t>
    </r>
    <r>
      <rPr>
        <sz val="9"/>
        <color theme="1"/>
        <rFont val="Khmer UI"/>
        <family val="2"/>
      </rPr>
      <t>នាទី។</t>
    </r>
    <phoneticPr fontId="4"/>
  </si>
  <si>
    <r>
      <t xml:space="preserve">ဤသတင်းအချက်အလက်သည် </t>
    </r>
    <r>
      <rPr>
        <sz val="9"/>
        <color theme="1"/>
        <rFont val="Segoe UI Symbol"/>
        <family val="3"/>
      </rPr>
      <t>○</t>
    </r>
    <r>
      <rPr>
        <sz val="9"/>
        <color theme="1"/>
        <rFont val="Pyidaungsu"/>
        <family val="2"/>
      </rPr>
      <t xml:space="preserve"> လပိုင်း </t>
    </r>
    <r>
      <rPr>
        <sz val="9"/>
        <color theme="1"/>
        <rFont val="Segoe UI Symbol"/>
        <family val="3"/>
      </rPr>
      <t>●</t>
    </r>
    <r>
      <rPr>
        <sz val="9"/>
        <color theme="1"/>
        <rFont val="Pyidaungsu"/>
        <family val="2"/>
      </rPr>
      <t xml:space="preserve"> ရက် </t>
    </r>
    <r>
      <rPr>
        <sz val="9"/>
        <color theme="1"/>
        <rFont val="Segoe UI Symbol"/>
        <family val="3"/>
      </rPr>
      <t>△</t>
    </r>
    <r>
      <rPr>
        <sz val="9"/>
        <color theme="1"/>
        <rFont val="Pyidaungsu"/>
        <family val="2"/>
      </rPr>
      <t xml:space="preserve"> နာရီ </t>
    </r>
    <r>
      <rPr>
        <sz val="9"/>
        <color theme="1"/>
        <rFont val="Segoe UI Symbol"/>
        <family val="3"/>
      </rPr>
      <t>▲</t>
    </r>
    <r>
      <rPr>
        <sz val="9"/>
        <color theme="1"/>
        <rFont val="Pyidaungsu"/>
        <family val="2"/>
      </rPr>
      <t xml:space="preserve"> မိနစ် မှဖြစ်ပါသည်။</t>
    </r>
    <phoneticPr fontId="4"/>
  </si>
  <si>
    <r>
      <rPr>
        <sz val="9"/>
        <color theme="1"/>
        <rFont val="Leelawadee UI"/>
        <family val="2"/>
      </rPr>
      <t>ข้อควรระวังหลังเกิดแผ่นดินไหว</t>
    </r>
  </si>
  <si>
    <r>
      <t>អ្វី</t>
    </r>
    <r>
      <rPr>
        <sz val="9"/>
        <color theme="1"/>
        <rFont val="ＭＳ Ｐゴシック"/>
        <family val="3"/>
        <charset val="128"/>
      </rPr>
      <t>​</t>
    </r>
    <r>
      <rPr>
        <sz val="9"/>
        <color theme="1"/>
        <rFont val="Khmer UI"/>
        <family val="2"/>
      </rPr>
      <t>ដែល</t>
    </r>
    <r>
      <rPr>
        <sz val="9"/>
        <color theme="1"/>
        <rFont val="ＭＳ Ｐゴシック"/>
        <family val="3"/>
        <charset val="128"/>
      </rPr>
      <t>​</t>
    </r>
    <r>
      <rPr>
        <sz val="9"/>
        <color theme="1"/>
        <rFont val="Khmer UI"/>
        <family val="2"/>
      </rPr>
      <t>ត្រូវ</t>
    </r>
    <r>
      <rPr>
        <sz val="9"/>
        <color theme="1"/>
        <rFont val="ＭＳ Ｐゴシック"/>
        <family val="3"/>
        <charset val="128"/>
      </rPr>
      <t>​</t>
    </r>
    <r>
      <rPr>
        <sz val="9"/>
        <color theme="1"/>
        <rFont val="Khmer UI"/>
        <family val="2"/>
      </rPr>
      <t>ប្រយ័ត្ន</t>
    </r>
    <r>
      <rPr>
        <sz val="9"/>
        <color theme="1"/>
        <rFont val="ＭＳ Ｐゴシック"/>
        <family val="3"/>
        <charset val="128"/>
      </rPr>
      <t>​</t>
    </r>
    <r>
      <rPr>
        <sz val="9"/>
        <color theme="1"/>
        <rFont val="Khmer UI"/>
        <family val="2"/>
      </rPr>
      <t>ក្រោយ</t>
    </r>
    <r>
      <rPr>
        <sz val="9"/>
        <color theme="1"/>
        <rFont val="ＭＳ Ｐゴシック"/>
        <family val="3"/>
        <charset val="128"/>
      </rPr>
      <t>​</t>
    </r>
    <r>
      <rPr>
        <sz val="9"/>
        <color theme="1"/>
        <rFont val="Khmer UI"/>
        <family val="2"/>
      </rPr>
      <t>រញ្ជួយ</t>
    </r>
    <r>
      <rPr>
        <sz val="9"/>
        <color theme="1"/>
        <rFont val="ＭＳ Ｐゴシック"/>
        <family val="3"/>
        <charset val="128"/>
      </rPr>
      <t>​</t>
    </r>
    <r>
      <rPr>
        <sz val="9"/>
        <color theme="1"/>
        <rFont val="Khmer UI"/>
        <family val="2"/>
      </rPr>
      <t>ដី</t>
    </r>
    <phoneticPr fontId="1"/>
  </si>
  <si>
    <r>
      <t>សម្រាប់</t>
    </r>
    <r>
      <rPr>
        <sz val="9"/>
        <color theme="1"/>
        <rFont val="ＭＳ Ｐゴシック"/>
        <family val="3"/>
        <charset val="128"/>
      </rPr>
      <t>​</t>
    </r>
    <r>
      <rPr>
        <sz val="9"/>
        <color theme="1"/>
        <rFont val="Khmer UI"/>
        <family val="2"/>
      </rPr>
      <t>អ្នក</t>
    </r>
    <r>
      <rPr>
        <sz val="9"/>
        <color theme="1"/>
        <rFont val="ＭＳ Ｐゴシック"/>
        <family val="3"/>
        <charset val="128"/>
      </rPr>
      <t>​</t>
    </r>
    <r>
      <rPr>
        <sz val="9"/>
        <color theme="1"/>
        <rFont val="Khmer UI"/>
        <family val="2"/>
      </rPr>
      <t>រង</t>
    </r>
    <r>
      <rPr>
        <sz val="9"/>
        <color theme="1"/>
        <rFont val="ＭＳ Ｐゴシック"/>
        <family val="3"/>
        <charset val="128"/>
      </rPr>
      <t>​</t>
    </r>
    <r>
      <rPr>
        <sz val="9"/>
        <color theme="1"/>
        <rFont val="Khmer UI"/>
        <family val="2"/>
      </rPr>
      <t>របួសដោយ</t>
    </r>
    <r>
      <rPr>
        <sz val="9"/>
        <color theme="1"/>
        <rFont val="ＭＳ Ｐゴシック"/>
        <family val="3"/>
        <charset val="128"/>
      </rPr>
      <t>​</t>
    </r>
    <r>
      <rPr>
        <sz val="9"/>
        <color theme="1"/>
        <rFont val="Khmer UI"/>
        <family val="2"/>
      </rPr>
      <t>គ្រោះ</t>
    </r>
    <r>
      <rPr>
        <sz val="9"/>
        <color theme="1"/>
        <rFont val="ＭＳ Ｐゴシック"/>
        <family val="3"/>
        <charset val="128"/>
      </rPr>
      <t>​</t>
    </r>
    <r>
      <rPr>
        <sz val="9"/>
        <color theme="1"/>
        <rFont val="Khmer UI"/>
        <family val="2"/>
      </rPr>
      <t>មហន្តរាយ</t>
    </r>
    <phoneticPr fontId="1"/>
  </si>
  <si>
    <r>
      <t xml:space="preserve">Today is the anniversary of </t>
    </r>
    <r>
      <rPr>
        <sz val="9"/>
        <color theme="1"/>
        <rFont val="ＭＳ ゴシック"/>
        <family val="3"/>
        <charset val="128"/>
      </rPr>
      <t xml:space="preserve">〇〇
</t>
    </r>
    <r>
      <rPr>
        <sz val="9"/>
        <color theme="1"/>
        <rFont val="Arial"/>
        <family val="2"/>
      </rPr>
      <t xml:space="preserve">the Great Hanshin Earthquake  </t>
    </r>
    <r>
      <rPr>
        <sz val="9"/>
        <color theme="1"/>
        <rFont val="ＭＳ ゴシック"/>
        <family val="3"/>
        <charset val="128"/>
      </rPr>
      <t>／</t>
    </r>
    <r>
      <rPr>
        <sz val="9"/>
        <color theme="1"/>
        <rFont val="Arial"/>
        <family val="2"/>
      </rPr>
      <t xml:space="preserve">  the Great East Japan Earthquake  </t>
    </r>
    <r>
      <rPr>
        <sz val="9"/>
        <color theme="1"/>
        <rFont val="ＭＳ ゴシック"/>
        <family val="3"/>
        <charset val="128"/>
      </rPr>
      <t>／</t>
    </r>
    <r>
      <rPr>
        <sz val="9"/>
        <color theme="1"/>
        <rFont val="Arial"/>
        <family val="2"/>
      </rPr>
      <t xml:space="preserve">  the Kumamoto Earthquake</t>
    </r>
  </si>
  <si>
    <r>
      <t xml:space="preserve">오늘은 </t>
    </r>
    <r>
      <rPr>
        <sz val="9"/>
        <color theme="1"/>
        <rFont val="ＭＳ ゴシック"/>
        <family val="3"/>
        <charset val="128"/>
      </rPr>
      <t>〇〇</t>
    </r>
    <r>
      <rPr>
        <sz val="9"/>
        <color theme="1"/>
        <rFont val="Malgun Gothic"/>
        <family val="2"/>
        <charset val="129"/>
      </rPr>
      <t>이 발생한 날입니다. 
한신아와지대지진</t>
    </r>
    <r>
      <rPr>
        <sz val="9"/>
        <color theme="1"/>
        <rFont val="Malgun Gothic"/>
        <family val="2"/>
      </rPr>
      <t xml:space="preserve"> </t>
    </r>
    <r>
      <rPr>
        <sz val="9"/>
        <color theme="1"/>
        <rFont val="Malgun Gothic"/>
        <family val="2"/>
        <charset val="128"/>
      </rPr>
      <t>／</t>
    </r>
    <r>
      <rPr>
        <sz val="9"/>
        <color theme="1"/>
        <rFont val="Malgun Gothic"/>
        <family val="2"/>
      </rPr>
      <t xml:space="preserve"> </t>
    </r>
    <r>
      <rPr>
        <sz val="9"/>
        <color theme="1"/>
        <rFont val="Malgun Gothic"/>
        <family val="2"/>
        <charset val="129"/>
      </rPr>
      <t>동일본대지진</t>
    </r>
    <r>
      <rPr>
        <sz val="9"/>
        <color theme="1"/>
        <rFont val="Malgun Gothic"/>
        <family val="2"/>
      </rPr>
      <t xml:space="preserve"> </t>
    </r>
    <r>
      <rPr>
        <sz val="9"/>
        <color theme="1"/>
        <rFont val="Malgun Gothic"/>
        <family val="2"/>
        <charset val="128"/>
      </rPr>
      <t>／</t>
    </r>
    <r>
      <rPr>
        <sz val="9"/>
        <color theme="1"/>
        <rFont val="Malgun Gothic"/>
        <family val="2"/>
      </rPr>
      <t xml:space="preserve"> </t>
    </r>
    <r>
      <rPr>
        <sz val="9"/>
        <color theme="1"/>
        <rFont val="Malgun Gothic"/>
        <family val="2"/>
        <charset val="129"/>
      </rPr>
      <t>구마모토 지진</t>
    </r>
    <phoneticPr fontId="1"/>
  </si>
  <si>
    <r>
      <t xml:space="preserve">วันนี้เป็นวันที่เกิด </t>
    </r>
    <r>
      <rPr>
        <sz val="9"/>
        <color theme="1"/>
        <rFont val="ＭＳ Ｐゴシック"/>
        <family val="3"/>
        <charset val="128"/>
      </rPr>
      <t xml:space="preserve">〇〇
</t>
    </r>
    <r>
      <rPr>
        <sz val="9"/>
        <color theme="1"/>
        <rFont val="Leelawadee UI"/>
        <family val="2"/>
      </rPr>
      <t xml:space="preserve">แผ่นดินไหวครั้งใหญ่ที่ฮันชินอาวาจิ </t>
    </r>
    <r>
      <rPr>
        <sz val="9"/>
        <color theme="1"/>
        <rFont val="ＭＳ Ｐゴシック"/>
        <family val="3"/>
        <charset val="128"/>
      </rPr>
      <t>／</t>
    </r>
    <r>
      <rPr>
        <sz val="9"/>
        <color theme="1"/>
        <rFont val="Leelawadee UI"/>
        <family val="2"/>
      </rPr>
      <t xml:space="preserve"> แผ่นดินไหวครั้งใหญ่ในภาคตะวันออกของญี่ปุ่น </t>
    </r>
    <r>
      <rPr>
        <sz val="9"/>
        <color theme="1"/>
        <rFont val="ＭＳ Ｐゴシック"/>
        <family val="3"/>
        <charset val="128"/>
      </rPr>
      <t>／</t>
    </r>
    <r>
      <rPr>
        <sz val="9"/>
        <color theme="1"/>
        <rFont val="Leelawadee UI"/>
        <family val="2"/>
      </rPr>
      <t xml:space="preserve"> แผ่นดินไหวที่คุมาโมโตะ</t>
    </r>
    <phoneticPr fontId="18"/>
  </si>
  <si>
    <r>
      <t xml:space="preserve">Hari ini adalah tanggal saat </t>
    </r>
    <r>
      <rPr>
        <sz val="9"/>
        <color theme="1"/>
        <rFont val="Arial Unicode MS"/>
        <family val="3"/>
        <charset val="128"/>
      </rPr>
      <t>〇〇</t>
    </r>
    <r>
      <rPr>
        <sz val="9"/>
        <color theme="1"/>
        <rFont val="Arial"/>
        <family val="2"/>
      </rPr>
      <t xml:space="preserve"> terjadi.
Gempa Besar Hanshin-Awaji </t>
    </r>
    <r>
      <rPr>
        <sz val="9"/>
        <color theme="1"/>
        <rFont val="Arial Unicode MS"/>
        <family val="3"/>
        <charset val="128"/>
      </rPr>
      <t>／</t>
    </r>
    <r>
      <rPr>
        <sz val="9"/>
        <color theme="1"/>
        <rFont val="Arial"/>
        <family val="2"/>
      </rPr>
      <t xml:space="preserve"> Gempa Besar Tohoku </t>
    </r>
    <r>
      <rPr>
        <sz val="9"/>
        <color theme="1"/>
        <rFont val="Arial Unicode MS"/>
        <family val="3"/>
        <charset val="128"/>
      </rPr>
      <t>／</t>
    </r>
    <r>
      <rPr>
        <sz val="9"/>
        <color theme="1"/>
        <rFont val="Arial"/>
        <family val="2"/>
      </rPr>
      <t xml:space="preserve"> Gempa Kumamoto</t>
    </r>
    <phoneticPr fontId="1"/>
  </si>
  <si>
    <r>
      <t xml:space="preserve">Hoje é o dia em que ocorreu o </t>
    </r>
    <r>
      <rPr>
        <sz val="9"/>
        <color theme="1"/>
        <rFont val="ＭＳ ゴシック"/>
        <family val="3"/>
        <charset val="128"/>
      </rPr>
      <t>〇〇</t>
    </r>
    <r>
      <rPr>
        <sz val="9"/>
        <color theme="1"/>
        <rFont val="Arial"/>
        <family val="2"/>
      </rPr>
      <t xml:space="preserve">.
Grande Terremoto de Hanshin-Awaji </t>
    </r>
    <r>
      <rPr>
        <sz val="9"/>
        <color theme="1"/>
        <rFont val="ＭＳ Ｐゴシック"/>
        <family val="2"/>
        <charset val="128"/>
      </rPr>
      <t xml:space="preserve">／ </t>
    </r>
    <r>
      <rPr>
        <sz val="9"/>
        <color theme="1"/>
        <rFont val="Arial"/>
        <family val="2"/>
      </rPr>
      <t xml:space="preserve">Grande Terremoto do Leste do Japão </t>
    </r>
    <r>
      <rPr>
        <sz val="9"/>
        <color theme="1"/>
        <rFont val="ＭＳ Ｐゴシック"/>
        <family val="2"/>
        <charset val="128"/>
      </rPr>
      <t xml:space="preserve">／ </t>
    </r>
    <r>
      <rPr>
        <sz val="9"/>
        <color theme="1"/>
        <rFont val="Arial"/>
        <family val="2"/>
      </rPr>
      <t>Terremoto de Kumamoto</t>
    </r>
    <phoneticPr fontId="1"/>
  </si>
  <si>
    <r>
      <t xml:space="preserve">Hoy es el día en que se produjo el </t>
    </r>
    <r>
      <rPr>
        <sz val="9"/>
        <color theme="1"/>
        <rFont val="ＭＳ ゴシック"/>
        <family val="3"/>
        <charset val="128"/>
      </rPr>
      <t>〇〇</t>
    </r>
    <r>
      <rPr>
        <sz val="9"/>
        <color theme="1"/>
        <rFont val="Arial"/>
        <family val="2"/>
      </rPr>
      <t xml:space="preserve">.
El gran terremoto de Hanshin-Awaji </t>
    </r>
    <r>
      <rPr>
        <sz val="9"/>
        <color theme="1"/>
        <rFont val="ＭＳ Ｐゴシック"/>
        <family val="2"/>
        <charset val="128"/>
      </rPr>
      <t>／</t>
    </r>
    <r>
      <rPr>
        <sz val="9"/>
        <color theme="1"/>
        <rFont val="Arial"/>
        <family val="2"/>
      </rPr>
      <t xml:space="preserve"> El gran terremoto del este de Japón </t>
    </r>
    <r>
      <rPr>
        <sz val="9"/>
        <color theme="1"/>
        <rFont val="ＭＳ Ｐゴシック"/>
        <family val="2"/>
        <charset val="128"/>
      </rPr>
      <t>／</t>
    </r>
    <r>
      <rPr>
        <sz val="9"/>
        <color theme="1"/>
        <rFont val="Arial"/>
        <family val="2"/>
      </rPr>
      <t xml:space="preserve"> El terremoto de Kumamoto</t>
    </r>
    <phoneticPr fontId="1"/>
  </si>
  <si>
    <r>
      <t xml:space="preserve">आज </t>
    </r>
    <r>
      <rPr>
        <sz val="9"/>
        <color theme="1"/>
        <rFont val="SimSun"/>
        <charset val="134"/>
      </rPr>
      <t>〇〇</t>
    </r>
    <r>
      <rPr>
        <sz val="9"/>
        <color theme="1"/>
        <rFont val="Nirmala UI"/>
        <family val="2"/>
      </rPr>
      <t xml:space="preserve"> भएको दिन हो।
हान्सिन आवाजी महाभूकम्प </t>
    </r>
    <r>
      <rPr>
        <sz val="9"/>
        <color theme="1"/>
        <rFont val="ＭＳ Ｐゴシック"/>
        <family val="2"/>
        <charset val="128"/>
      </rPr>
      <t>／</t>
    </r>
    <r>
      <rPr>
        <sz val="9"/>
        <color theme="1"/>
        <rFont val="Nirmala UI"/>
        <family val="2"/>
      </rPr>
      <t xml:space="preserve"> हिगासी निहोन महाभूकम्प </t>
    </r>
    <r>
      <rPr>
        <sz val="9"/>
        <color theme="1"/>
        <rFont val="ＭＳ Ｐゴシック"/>
        <family val="2"/>
        <charset val="128"/>
      </rPr>
      <t>／</t>
    </r>
    <r>
      <rPr>
        <sz val="9"/>
        <color theme="1"/>
        <rFont val="Nirmala UI"/>
        <family val="2"/>
      </rPr>
      <t xml:space="preserve"> कुमामोटो भूकम्प </t>
    </r>
    <phoneticPr fontId="4"/>
  </si>
  <si>
    <r>
      <t>ថ្ងៃនេះជាថ្ងៃដែល</t>
    </r>
    <r>
      <rPr>
        <sz val="9"/>
        <color theme="1"/>
        <rFont val="ＭＳ Ｐゴシック"/>
        <family val="3"/>
        <charset val="128"/>
      </rPr>
      <t>〇〇</t>
    </r>
    <r>
      <rPr>
        <sz val="9"/>
        <color theme="1"/>
        <rFont val="Khmer UI"/>
        <family val="2"/>
      </rPr>
      <t xml:space="preserve">បានកើតឡើង។
គ្រោះរញ្ជួយដីធ្ងន់ធ្ងរនៅហាន់ស៊ីនអាវ៉ាជិ </t>
    </r>
    <r>
      <rPr>
        <sz val="9"/>
        <color theme="1"/>
        <rFont val="ＭＳ Ｐゴシック"/>
        <family val="2"/>
        <charset val="128"/>
      </rPr>
      <t>／</t>
    </r>
    <r>
      <rPr>
        <sz val="9"/>
        <color theme="1"/>
        <rFont val="Khmer UI"/>
        <family val="2"/>
      </rPr>
      <t xml:space="preserve"> គ្រោះរញ្ជួយដីធ្ងន់ធ្ងរនៅភាគខាងកើតជប៉ុន </t>
    </r>
    <r>
      <rPr>
        <sz val="9"/>
        <color theme="1"/>
        <rFont val="ＭＳ Ｐゴシック"/>
        <family val="2"/>
        <charset val="128"/>
      </rPr>
      <t>／</t>
    </r>
    <r>
      <rPr>
        <sz val="9"/>
        <color theme="1"/>
        <rFont val="Khmer UI"/>
        <family val="2"/>
      </rPr>
      <t xml:space="preserve"> រញ្ជួយដីនៅគូម៉ាម៉ូតុ</t>
    </r>
    <phoneticPr fontId="1"/>
  </si>
  <si>
    <r>
      <t xml:space="preserve">ယနေ့သည် </t>
    </r>
    <r>
      <rPr>
        <sz val="9"/>
        <color theme="1"/>
        <rFont val="Meiryo UI"/>
        <family val="3"/>
        <charset val="128"/>
      </rPr>
      <t>〇〇</t>
    </r>
    <r>
      <rPr>
        <sz val="9"/>
        <color theme="1"/>
        <rFont val="Pyidaungsu"/>
        <family val="2"/>
      </rPr>
      <t xml:space="preserve"> ဖြစ်ခဲ့သည့်နေ့ဖြစ်ပါသည်။
ဟန်းရှင်း-အဝဂျိ မြေငလျင်ကြီး </t>
    </r>
    <r>
      <rPr>
        <sz val="9"/>
        <color theme="1"/>
        <rFont val="Meiryo UI"/>
        <family val="3"/>
        <charset val="128"/>
      </rPr>
      <t>／</t>
    </r>
    <r>
      <rPr>
        <sz val="9"/>
        <color theme="1"/>
        <rFont val="Pyidaungsu"/>
        <family val="2"/>
      </rPr>
      <t xml:space="preserve"> ဂျပန်အရှေ့ပိုင်းမြေငလျင်ကြီး</t>
    </r>
    <r>
      <rPr>
        <sz val="9"/>
        <color theme="1"/>
        <rFont val="Meiryo UI"/>
        <family val="3"/>
        <charset val="128"/>
      </rPr>
      <t>　／</t>
    </r>
    <r>
      <rPr>
        <sz val="9"/>
        <color theme="1"/>
        <rFont val="Pyidaungsu"/>
        <family val="2"/>
      </rPr>
      <t xml:space="preserve"> </t>
    </r>
    <r>
      <rPr>
        <sz val="9"/>
        <color theme="1"/>
        <rFont val="Meiryo UI"/>
        <family val="3"/>
        <charset val="128"/>
      </rPr>
      <t>　</t>
    </r>
    <r>
      <rPr>
        <sz val="9"/>
        <color theme="1"/>
        <rFont val="Pyidaungsu"/>
        <family val="2"/>
      </rPr>
      <t>ခုမမိုတိုငလျင်</t>
    </r>
    <phoneticPr fontId="1"/>
  </si>
  <si>
    <r>
      <rPr>
        <sz val="9"/>
        <color theme="1"/>
        <rFont val="Leelawadee UI"/>
        <family val="2"/>
      </rPr>
      <t>วันนี้เป็นวันป้องกันภัยพิบัติ</t>
    </r>
    <r>
      <rPr>
        <sz val="9"/>
        <color theme="1"/>
        <rFont val="Asangsanan New"/>
        <family val="2"/>
      </rPr>
      <t xml:space="preserve"> </t>
    </r>
  </si>
  <si>
    <r>
      <t xml:space="preserve">เกิดแผ่นดินไหวครั้งใหญ่ที่ </t>
    </r>
    <r>
      <rPr>
        <sz val="9"/>
        <color theme="1"/>
        <rFont val="ＭＳ Ｐゴシック"/>
        <family val="3"/>
        <charset val="128"/>
      </rPr>
      <t>〇〇</t>
    </r>
    <phoneticPr fontId="18"/>
  </si>
  <si>
    <r>
      <t xml:space="preserve">Telah terjadi gempa bumi besar di </t>
    </r>
    <r>
      <rPr>
        <sz val="9"/>
        <color theme="1"/>
        <rFont val="Arial Unicode MS"/>
        <family val="3"/>
        <charset val="128"/>
      </rPr>
      <t>○○</t>
    </r>
    <r>
      <rPr>
        <sz val="9"/>
        <color theme="1"/>
        <rFont val="Arial"/>
        <family val="2"/>
      </rPr>
      <t>.</t>
    </r>
    <r>
      <rPr>
        <sz val="9"/>
        <color theme="1"/>
        <rFont val="Arial Unicode MS"/>
        <family val="3"/>
        <charset val="128"/>
      </rPr>
      <t>　</t>
    </r>
  </si>
  <si>
    <r>
      <rPr>
        <sz val="9"/>
        <color theme="1"/>
        <rFont val="Segoe UI Symbol"/>
        <family val="1"/>
      </rPr>
      <t>○○</t>
    </r>
    <r>
      <rPr>
        <sz val="9"/>
        <color theme="1"/>
        <rFont val="Nirmala UI"/>
        <family val="2"/>
      </rPr>
      <t xml:space="preserve">मा ठूलो भूकम्प गयो।  </t>
    </r>
    <phoneticPr fontId="4"/>
  </si>
  <si>
    <r>
      <t xml:space="preserve">В </t>
    </r>
    <r>
      <rPr>
        <sz val="9"/>
        <color theme="1"/>
        <rFont val="Segoe UI Symbol"/>
        <family val="1"/>
      </rPr>
      <t>○○</t>
    </r>
    <r>
      <rPr>
        <sz val="9"/>
        <color theme="1"/>
        <rFont val="Times New Roman"/>
        <family val="1"/>
      </rPr>
      <t xml:space="preserve"> произошло сильное землетрясение</t>
    </r>
    <phoneticPr fontId="1"/>
  </si>
  <si>
    <r>
      <t>មានរញ្ជួយដីដ៏ធំបានកើតឡើងនៅ</t>
    </r>
    <r>
      <rPr>
        <sz val="9"/>
        <color theme="1"/>
        <rFont val="ＭＳ Ｐゴシック"/>
        <family val="3"/>
        <charset val="128"/>
      </rPr>
      <t>○○</t>
    </r>
    <r>
      <rPr>
        <sz val="9"/>
        <color theme="1"/>
        <rFont val="Khmer UI"/>
        <family val="2"/>
      </rPr>
      <t>។</t>
    </r>
    <phoneticPr fontId="1"/>
  </si>
  <si>
    <r>
      <rPr>
        <sz val="9"/>
        <color theme="1"/>
        <rFont val="ＭＳ Ｐゴシック"/>
        <family val="3"/>
        <charset val="128"/>
      </rPr>
      <t>○○</t>
    </r>
    <r>
      <rPr>
        <sz val="9"/>
        <color theme="1"/>
        <rFont val="Pyidaungsu"/>
        <family val="2"/>
      </rPr>
      <t>တွင် ကြီးမားသော ငလျင်တစ်ခု လှုပ်ခတ်ခဲ့သည်။</t>
    </r>
    <phoneticPr fontId="1"/>
  </si>
  <si>
    <r>
      <t>កញ្ចក់</t>
    </r>
    <r>
      <rPr>
        <sz val="9"/>
        <color theme="1"/>
        <rFont val="Khmer UI"/>
        <family val="3"/>
      </rPr>
      <t>​</t>
    </r>
    <r>
      <rPr>
        <sz val="9"/>
        <color theme="1"/>
        <rFont val="Khmer UI"/>
        <family val="2"/>
      </rPr>
      <t>បង្អួច</t>
    </r>
    <r>
      <rPr>
        <sz val="9"/>
        <color theme="1"/>
        <rFont val="Khmer UI"/>
        <family val="3"/>
      </rPr>
      <t>​</t>
    </r>
    <r>
      <rPr>
        <sz val="9"/>
        <color theme="1"/>
        <rFont val="Khmer UI"/>
        <family val="2"/>
      </rPr>
      <t>អាច</t>
    </r>
    <r>
      <rPr>
        <sz val="9"/>
        <color theme="1"/>
        <rFont val="Khmer UI"/>
        <family val="3"/>
      </rPr>
      <t>​</t>
    </r>
    <r>
      <rPr>
        <sz val="9"/>
        <color theme="1"/>
        <rFont val="Khmer UI"/>
        <family val="2"/>
      </rPr>
      <t>នឹង</t>
    </r>
    <r>
      <rPr>
        <sz val="9"/>
        <color theme="1"/>
        <rFont val="Khmer UI"/>
        <family val="3"/>
      </rPr>
      <t>​</t>
    </r>
    <r>
      <rPr>
        <sz val="9"/>
        <color theme="1"/>
        <rFont val="Khmer UI"/>
        <family val="2"/>
      </rPr>
      <t xml:space="preserve">បែក </t>
    </r>
    <r>
      <rPr>
        <sz val="9"/>
        <color theme="1"/>
        <rFont val="Khmer UI"/>
        <family val="3"/>
      </rPr>
      <t>​</t>
    </r>
    <r>
      <rPr>
        <sz val="9"/>
        <color theme="1"/>
        <rFont val="Khmer UI"/>
        <family val="2"/>
      </rPr>
      <t>ជញ្ជាំង</t>
    </r>
    <r>
      <rPr>
        <sz val="9"/>
        <color theme="1"/>
        <rFont val="Khmer UI"/>
        <family val="3"/>
      </rPr>
      <t>​</t>
    </r>
    <r>
      <rPr>
        <sz val="9"/>
        <color theme="1"/>
        <rFont val="Khmer UI"/>
        <family val="2"/>
      </rPr>
      <t>អគារ ឬផ្លាកប៉ាណូ</t>
    </r>
    <r>
      <rPr>
        <sz val="9"/>
        <color theme="1"/>
        <rFont val="Khmer UI"/>
        <family val="3"/>
      </rPr>
      <t>​</t>
    </r>
    <r>
      <rPr>
        <sz val="9"/>
        <color theme="1"/>
        <rFont val="Khmer UI"/>
        <family val="2"/>
      </rPr>
      <t>អាច</t>
    </r>
    <r>
      <rPr>
        <sz val="9"/>
        <color theme="1"/>
        <rFont val="Khmer UI"/>
        <family val="3"/>
      </rPr>
      <t>​</t>
    </r>
    <r>
      <rPr>
        <sz val="9"/>
        <color theme="1"/>
        <rFont val="Khmer UI"/>
        <family val="2"/>
      </rPr>
      <t>នឹងធ្លាក់។</t>
    </r>
    <phoneticPr fontId="1"/>
  </si>
  <si>
    <r>
      <rPr>
        <sz val="9"/>
        <color theme="1"/>
        <rFont val="Leelawadee UI"/>
        <family val="2"/>
      </rPr>
      <t>กรุณาอยู่ห่างจากที่อันตราย</t>
    </r>
    <phoneticPr fontId="18"/>
  </si>
  <si>
    <r>
      <t>စိတ်အေးအေးထားပြီး</t>
    </r>
    <r>
      <rPr>
        <sz val="9"/>
        <color theme="1"/>
        <rFont val="Meiryo UI"/>
        <family val="3"/>
        <charset val="128"/>
      </rPr>
      <t>　</t>
    </r>
    <r>
      <rPr>
        <sz val="9"/>
        <color theme="1"/>
        <rFont val="Pyidaungsu"/>
        <family val="2"/>
      </rPr>
      <t>ပြုမူလှုပ်ရှားပါ။</t>
    </r>
    <phoneticPr fontId="1"/>
  </si>
  <si>
    <r>
      <rPr>
        <sz val="9"/>
        <color theme="1"/>
        <rFont val="Leelawadee UI"/>
        <family val="2"/>
      </rPr>
      <t>สำหรับผู้ที่อยู่ในอาคารจะมีเจ้าหน้าที่แจ้งว่าควรทำอย่างไร</t>
    </r>
    <r>
      <rPr>
        <sz val="9"/>
        <color theme="1"/>
        <rFont val="Asangsanan New"/>
        <family val="2"/>
      </rPr>
      <t xml:space="preserve"> 
</t>
    </r>
    <r>
      <rPr>
        <sz val="9"/>
        <color theme="1"/>
        <rFont val="Leelawadee UI"/>
        <family val="2"/>
      </rPr>
      <t>ให้ฟังประกาศ</t>
    </r>
    <phoneticPr fontId="18"/>
  </si>
  <si>
    <r>
      <t xml:space="preserve">A major earthquake occurred in </t>
    </r>
    <r>
      <rPr>
        <sz val="9"/>
        <color theme="1"/>
        <rFont val="ＭＳ Ｐゴシック"/>
        <family val="3"/>
        <charset val="128"/>
      </rPr>
      <t>○○</t>
    </r>
    <r>
      <rPr>
        <sz val="9"/>
        <color theme="1"/>
        <rFont val="Arial"/>
        <family val="2"/>
      </rPr>
      <t xml:space="preserve">  at </t>
    </r>
    <r>
      <rPr>
        <sz val="9"/>
        <color theme="1"/>
        <rFont val="ＭＳ Ｐゴシック"/>
        <family val="3"/>
        <charset val="128"/>
      </rPr>
      <t>△</t>
    </r>
    <r>
      <rPr>
        <sz val="9"/>
        <color theme="1"/>
        <rFont val="Arial"/>
        <family val="2"/>
      </rPr>
      <t>:</t>
    </r>
    <r>
      <rPr>
        <sz val="9"/>
        <color theme="1"/>
        <rFont val="ＭＳ Ｐゴシック"/>
        <family val="3"/>
        <charset val="128"/>
      </rPr>
      <t>▲</t>
    </r>
    <r>
      <rPr>
        <sz val="9"/>
        <color theme="1"/>
        <rFont val="Arial"/>
        <family val="2"/>
      </rPr>
      <t xml:space="preserve"> on </t>
    </r>
    <r>
      <rPr>
        <sz val="9"/>
        <color theme="1"/>
        <rFont val="ＭＳ Ｐゴシック"/>
        <family val="3"/>
        <charset val="128"/>
      </rPr>
      <t>○</t>
    </r>
    <r>
      <rPr>
        <sz val="9"/>
        <color theme="1"/>
        <rFont val="Arial"/>
        <family val="2"/>
      </rPr>
      <t>/</t>
    </r>
    <r>
      <rPr>
        <sz val="9"/>
        <color theme="1"/>
        <rFont val="ＭＳ Ｐゴシック"/>
        <family val="3"/>
        <charset val="128"/>
      </rPr>
      <t>●</t>
    </r>
    <r>
      <rPr>
        <sz val="9"/>
        <color theme="1"/>
        <rFont val="Arial"/>
        <family val="2"/>
      </rPr>
      <t xml:space="preserve"> (month/day).
An earthquake of seismic intensity </t>
    </r>
    <r>
      <rPr>
        <sz val="9"/>
        <color theme="1"/>
        <rFont val="ＭＳ Ｐゴシック"/>
        <family val="3"/>
        <charset val="128"/>
      </rPr>
      <t>◎◎</t>
    </r>
    <r>
      <rPr>
        <sz val="9"/>
        <color theme="1"/>
        <rFont val="Arial"/>
        <family val="2"/>
      </rPr>
      <t xml:space="preserve"> occurred in </t>
    </r>
    <r>
      <rPr>
        <sz val="9"/>
        <color theme="1"/>
        <rFont val="ＭＳ Ｐゴシック"/>
        <family val="3"/>
        <charset val="128"/>
      </rPr>
      <t>□□</t>
    </r>
    <r>
      <rPr>
        <sz val="9"/>
        <color theme="1"/>
        <rFont val="Arial"/>
        <family val="2"/>
      </rPr>
      <t xml:space="preserve">.
</t>
    </r>
    <r>
      <rPr>
        <sz val="9"/>
        <color theme="1"/>
        <rFont val="ＭＳ Ｐゴシック"/>
        <family val="3"/>
        <charset val="128"/>
      </rPr>
      <t>［</t>
    </r>
    <r>
      <rPr>
        <sz val="9"/>
        <color theme="1"/>
        <rFont val="Arial"/>
        <family val="2"/>
      </rPr>
      <t>1</t>
    </r>
    <r>
      <rPr>
        <sz val="9"/>
        <color theme="1"/>
        <rFont val="ＭＳ Ｐゴシック"/>
        <family val="3"/>
        <charset val="128"/>
      </rPr>
      <t>／</t>
    </r>
    <r>
      <rPr>
        <sz val="9"/>
        <color theme="1"/>
        <rFont val="Arial"/>
        <family val="2"/>
      </rPr>
      <t>2</t>
    </r>
    <r>
      <rPr>
        <sz val="9"/>
        <color theme="1"/>
        <rFont val="ＭＳ Ｐゴシック"/>
        <family val="3"/>
        <charset val="128"/>
      </rPr>
      <t>／</t>
    </r>
    <r>
      <rPr>
        <sz val="9"/>
        <color theme="1"/>
        <rFont val="Arial"/>
        <family val="2"/>
      </rPr>
      <t>3</t>
    </r>
    <r>
      <rPr>
        <sz val="9"/>
        <color theme="1"/>
        <rFont val="ＭＳ Ｐゴシック"/>
        <family val="3"/>
        <charset val="128"/>
      </rPr>
      <t>／</t>
    </r>
    <r>
      <rPr>
        <sz val="9"/>
        <color theme="1"/>
        <rFont val="Arial"/>
        <family val="2"/>
      </rPr>
      <t>4</t>
    </r>
    <r>
      <rPr>
        <sz val="9"/>
        <color theme="1"/>
        <rFont val="ＭＳ Ｐゴシック"/>
        <family val="3"/>
        <charset val="128"/>
      </rPr>
      <t>／</t>
    </r>
    <r>
      <rPr>
        <sz val="9"/>
        <color theme="1"/>
        <rFont val="Arial"/>
        <family val="2"/>
      </rPr>
      <t>5 Lower</t>
    </r>
    <r>
      <rPr>
        <sz val="9"/>
        <color theme="1"/>
        <rFont val="ＭＳ Ｐゴシック"/>
        <family val="3"/>
        <charset val="128"/>
      </rPr>
      <t>／</t>
    </r>
    <r>
      <rPr>
        <sz val="9"/>
        <color theme="1"/>
        <rFont val="Arial"/>
        <family val="2"/>
      </rPr>
      <t>5 Upper</t>
    </r>
    <r>
      <rPr>
        <sz val="9"/>
        <color theme="1"/>
        <rFont val="ＭＳ Ｐゴシック"/>
        <family val="3"/>
        <charset val="128"/>
      </rPr>
      <t>／</t>
    </r>
    <r>
      <rPr>
        <sz val="9"/>
        <color theme="1"/>
        <rFont val="Arial"/>
        <family val="2"/>
      </rPr>
      <t>6 Lower</t>
    </r>
    <r>
      <rPr>
        <sz val="9"/>
        <color theme="1"/>
        <rFont val="ＭＳ Ｐゴシック"/>
        <family val="3"/>
        <charset val="128"/>
      </rPr>
      <t>／</t>
    </r>
    <r>
      <rPr>
        <sz val="9"/>
        <color theme="1"/>
        <rFont val="Arial"/>
        <family val="2"/>
      </rPr>
      <t xml:space="preserve"> 6 Upper</t>
    </r>
    <r>
      <rPr>
        <sz val="9"/>
        <color theme="1"/>
        <rFont val="ＭＳ Ｐゴシック"/>
        <family val="3"/>
        <charset val="128"/>
      </rPr>
      <t>／</t>
    </r>
    <r>
      <rPr>
        <sz val="9"/>
        <color theme="1"/>
        <rFont val="Arial"/>
        <family val="2"/>
      </rPr>
      <t>7</t>
    </r>
    <r>
      <rPr>
        <sz val="9"/>
        <color theme="1"/>
        <rFont val="ＭＳ Ｐゴシック"/>
        <family val="3"/>
        <charset val="128"/>
      </rPr>
      <t>］</t>
    </r>
    <phoneticPr fontId="1"/>
  </si>
  <si>
    <r>
      <t xml:space="preserve">○월 ●일 △시 ▲분경 </t>
    </r>
    <r>
      <rPr>
        <sz val="9"/>
        <color theme="1"/>
        <rFont val="ＭＳ ゴシック"/>
        <family val="3"/>
        <charset val="128"/>
      </rPr>
      <t>〇〇</t>
    </r>
    <r>
      <rPr>
        <sz val="9"/>
        <color theme="1"/>
        <rFont val="Malgun Gothic"/>
        <family val="2"/>
        <charset val="129"/>
      </rPr>
      <t>에서 지진이 발생했습니다. 
□□의 진도는</t>
    </r>
    <r>
      <rPr>
        <sz val="9"/>
        <color theme="1"/>
        <rFont val="ＭＳ ゴシック"/>
        <family val="2"/>
        <charset val="128"/>
      </rPr>
      <t xml:space="preserve"> </t>
    </r>
    <r>
      <rPr>
        <sz val="9"/>
        <color theme="1"/>
        <rFont val="Malgun Gothic"/>
        <family val="2"/>
        <charset val="129"/>
      </rPr>
      <t>◎◎입니다.
[1</t>
    </r>
    <r>
      <rPr>
        <sz val="9"/>
        <color theme="1"/>
        <rFont val="ＭＳ ゴシック"/>
        <family val="2"/>
        <charset val="128"/>
      </rPr>
      <t>／</t>
    </r>
    <r>
      <rPr>
        <sz val="9"/>
        <color theme="1"/>
        <rFont val="Malgun Gothic"/>
        <family val="2"/>
        <charset val="129"/>
      </rPr>
      <t>2</t>
    </r>
    <r>
      <rPr>
        <sz val="9"/>
        <color theme="1"/>
        <rFont val="ＭＳ ゴシック"/>
        <family val="2"/>
        <charset val="128"/>
      </rPr>
      <t>／</t>
    </r>
    <r>
      <rPr>
        <sz val="9"/>
        <color theme="1"/>
        <rFont val="Malgun Gothic"/>
        <family val="2"/>
        <charset val="129"/>
      </rPr>
      <t>3</t>
    </r>
    <r>
      <rPr>
        <sz val="9"/>
        <color theme="1"/>
        <rFont val="ＭＳ ゴシック"/>
        <family val="2"/>
        <charset val="128"/>
      </rPr>
      <t>／</t>
    </r>
    <r>
      <rPr>
        <sz val="9"/>
        <color theme="1"/>
        <rFont val="Malgun Gothic"/>
        <family val="2"/>
        <charset val="129"/>
      </rPr>
      <t>4</t>
    </r>
    <r>
      <rPr>
        <sz val="9"/>
        <color theme="1"/>
        <rFont val="ＭＳ ゴシック"/>
        <family val="2"/>
        <charset val="128"/>
      </rPr>
      <t>／</t>
    </r>
    <r>
      <rPr>
        <sz val="9"/>
        <color theme="1"/>
        <rFont val="Malgun Gothic"/>
        <family val="2"/>
        <charset val="129"/>
      </rPr>
      <t>5약</t>
    </r>
    <r>
      <rPr>
        <sz val="9"/>
        <color theme="1"/>
        <rFont val="ＭＳ ゴシック"/>
        <family val="2"/>
        <charset val="128"/>
      </rPr>
      <t>／</t>
    </r>
    <r>
      <rPr>
        <sz val="9"/>
        <color theme="1"/>
        <rFont val="Malgun Gothic"/>
        <family val="2"/>
        <charset val="129"/>
      </rPr>
      <t>5강</t>
    </r>
    <r>
      <rPr>
        <sz val="9"/>
        <color theme="1"/>
        <rFont val="ＭＳ ゴシック"/>
        <family val="2"/>
        <charset val="128"/>
      </rPr>
      <t>／</t>
    </r>
    <r>
      <rPr>
        <sz val="9"/>
        <color theme="1"/>
        <rFont val="Malgun Gothic"/>
        <family val="2"/>
        <charset val="129"/>
      </rPr>
      <t>6약</t>
    </r>
    <r>
      <rPr>
        <sz val="9"/>
        <color theme="1"/>
        <rFont val="ＭＳ ゴシック"/>
        <family val="2"/>
        <charset val="128"/>
      </rPr>
      <t>／</t>
    </r>
    <r>
      <rPr>
        <sz val="9"/>
        <color theme="1"/>
        <rFont val="Malgun Gothic"/>
        <family val="2"/>
        <charset val="129"/>
      </rPr>
      <t>6강</t>
    </r>
    <r>
      <rPr>
        <sz val="9"/>
        <color theme="1"/>
        <rFont val="ＭＳ ゴシック"/>
        <family val="2"/>
        <charset val="128"/>
      </rPr>
      <t>／</t>
    </r>
    <r>
      <rPr>
        <sz val="9"/>
        <color theme="1"/>
        <rFont val="Malgun Gothic"/>
        <family val="2"/>
        <charset val="129"/>
      </rPr>
      <t>7]</t>
    </r>
    <phoneticPr fontId="1"/>
  </si>
  <si>
    <r>
      <t xml:space="preserve">Đã có động đất xảy ra vào lúc khoảng </t>
    </r>
    <r>
      <rPr>
        <sz val="9"/>
        <color theme="1"/>
        <rFont val="ＭＳ Ｐゴシック"/>
        <family val="3"/>
        <charset val="128"/>
      </rPr>
      <t>△</t>
    </r>
    <r>
      <rPr>
        <sz val="9"/>
        <color theme="1"/>
        <rFont val="Arial"/>
        <family val="2"/>
      </rPr>
      <t xml:space="preserve"> giờ </t>
    </r>
    <r>
      <rPr>
        <sz val="9"/>
        <color theme="1"/>
        <rFont val="ＭＳ Ｐゴシック"/>
        <family val="3"/>
        <charset val="128"/>
      </rPr>
      <t>​​▲</t>
    </r>
    <r>
      <rPr>
        <sz val="9"/>
        <color theme="1"/>
        <rFont val="Arial"/>
        <family val="2"/>
      </rPr>
      <t xml:space="preserve"> phút ngày </t>
    </r>
    <r>
      <rPr>
        <sz val="9"/>
        <color theme="1"/>
        <rFont val="ＭＳ Ｐゴシック"/>
        <family val="3"/>
        <charset val="128"/>
      </rPr>
      <t>●</t>
    </r>
    <r>
      <rPr>
        <sz val="9"/>
        <color theme="1"/>
        <rFont val="Arial"/>
        <family val="2"/>
      </rPr>
      <t xml:space="preserve"> tháng </t>
    </r>
    <r>
      <rPr>
        <sz val="9"/>
        <color theme="1"/>
        <rFont val="ＭＳ Ｐゴシック"/>
        <family val="3"/>
        <charset val="128"/>
      </rPr>
      <t>〇</t>
    </r>
    <r>
      <rPr>
        <sz val="9"/>
        <color theme="1"/>
        <rFont val="Arial"/>
        <family val="2"/>
      </rPr>
      <t xml:space="preserve"> tại </t>
    </r>
    <r>
      <rPr>
        <sz val="9"/>
        <color theme="1"/>
        <rFont val="ＭＳ Ｐゴシック"/>
        <family val="3"/>
        <charset val="128"/>
      </rPr>
      <t>〇〇</t>
    </r>
    <r>
      <rPr>
        <sz val="9"/>
        <color theme="1"/>
        <rFont val="Arial"/>
        <family val="2"/>
      </rPr>
      <t xml:space="preserve">. 
Cường độ địa chấn ở </t>
    </r>
    <r>
      <rPr>
        <sz val="9"/>
        <color theme="1"/>
        <rFont val="ＭＳ Ｐゴシック"/>
        <family val="3"/>
        <charset val="128"/>
      </rPr>
      <t>□□</t>
    </r>
    <r>
      <rPr>
        <sz val="9"/>
        <color theme="1"/>
        <rFont val="Arial"/>
        <family val="2"/>
      </rPr>
      <t xml:space="preserve"> là </t>
    </r>
    <r>
      <rPr>
        <sz val="9"/>
        <color theme="1"/>
        <rFont val="ＭＳ Ｐゴシック"/>
        <family val="3"/>
        <charset val="128"/>
      </rPr>
      <t>◎◎</t>
    </r>
    <r>
      <rPr>
        <sz val="9"/>
        <color theme="1"/>
        <rFont val="Arial"/>
        <family val="2"/>
      </rPr>
      <t>.
[1</t>
    </r>
    <r>
      <rPr>
        <sz val="9"/>
        <color theme="1"/>
        <rFont val="ＭＳ Ｐゴシック"/>
        <family val="2"/>
        <charset val="128"/>
      </rPr>
      <t>／</t>
    </r>
    <r>
      <rPr>
        <sz val="9"/>
        <color theme="1"/>
        <rFont val="Arial"/>
        <family val="2"/>
      </rPr>
      <t>2</t>
    </r>
    <r>
      <rPr>
        <sz val="9"/>
        <color theme="1"/>
        <rFont val="ＭＳ Ｐゴシック"/>
        <family val="2"/>
        <charset val="128"/>
      </rPr>
      <t>／</t>
    </r>
    <r>
      <rPr>
        <sz val="9"/>
        <color theme="1"/>
        <rFont val="Arial"/>
        <family val="2"/>
      </rPr>
      <t>3</t>
    </r>
    <r>
      <rPr>
        <sz val="9"/>
        <color theme="1"/>
        <rFont val="ＭＳ Ｐゴシック"/>
        <family val="2"/>
        <charset val="128"/>
      </rPr>
      <t>／</t>
    </r>
    <r>
      <rPr>
        <sz val="9"/>
        <color theme="1"/>
        <rFont val="Arial"/>
        <family val="2"/>
      </rPr>
      <t>4</t>
    </r>
    <r>
      <rPr>
        <sz val="9"/>
        <color theme="1"/>
        <rFont val="ＭＳ Ｐゴシック"/>
        <family val="2"/>
        <charset val="128"/>
      </rPr>
      <t>／</t>
    </r>
    <r>
      <rPr>
        <sz val="9"/>
        <color theme="1"/>
        <rFont val="Arial"/>
        <family val="2"/>
      </rPr>
      <t>5 yếu</t>
    </r>
    <r>
      <rPr>
        <sz val="9"/>
        <color theme="1"/>
        <rFont val="ＭＳ Ｐゴシック"/>
        <family val="2"/>
        <charset val="128"/>
      </rPr>
      <t>／</t>
    </r>
    <r>
      <rPr>
        <sz val="9"/>
        <color theme="1"/>
        <rFont val="Arial"/>
        <family val="2"/>
      </rPr>
      <t>5 mạnh</t>
    </r>
    <r>
      <rPr>
        <sz val="9"/>
        <color theme="1"/>
        <rFont val="ＭＳ Ｐゴシック"/>
        <family val="2"/>
        <charset val="128"/>
      </rPr>
      <t>／</t>
    </r>
    <r>
      <rPr>
        <sz val="9"/>
        <color theme="1"/>
        <rFont val="Arial"/>
        <family val="2"/>
      </rPr>
      <t>6 yếu</t>
    </r>
    <r>
      <rPr>
        <sz val="9"/>
        <color theme="1"/>
        <rFont val="ＭＳ Ｐゴシック"/>
        <family val="2"/>
        <charset val="128"/>
      </rPr>
      <t>／</t>
    </r>
    <r>
      <rPr>
        <sz val="9"/>
        <color theme="1"/>
        <rFont val="Arial"/>
        <family val="2"/>
      </rPr>
      <t>6 mạnh</t>
    </r>
    <r>
      <rPr>
        <sz val="9"/>
        <color theme="1"/>
        <rFont val="ＭＳ Ｐゴシック"/>
        <family val="2"/>
        <charset val="128"/>
      </rPr>
      <t>／</t>
    </r>
    <r>
      <rPr>
        <sz val="9"/>
        <color theme="1"/>
        <rFont val="Arial"/>
        <family val="2"/>
      </rPr>
      <t>7]</t>
    </r>
    <phoneticPr fontId="1"/>
  </si>
  <si>
    <r>
      <t>วันที่</t>
    </r>
    <r>
      <rPr>
        <sz val="9"/>
        <color theme="1"/>
        <rFont val="ＭＳ Ｐゴシック"/>
        <family val="3"/>
        <charset val="128"/>
      </rPr>
      <t>●</t>
    </r>
    <r>
      <rPr>
        <sz val="9"/>
        <color theme="1"/>
        <rFont val="Leelawadee UI"/>
        <family val="2"/>
      </rPr>
      <t xml:space="preserve"> เดือน</t>
    </r>
    <r>
      <rPr>
        <sz val="9"/>
        <color theme="1"/>
        <rFont val="ＭＳ Ｐゴシック"/>
        <family val="3"/>
        <charset val="128"/>
      </rPr>
      <t>〇</t>
    </r>
    <r>
      <rPr>
        <sz val="9"/>
        <color theme="1"/>
        <rFont val="Leelawadee UI"/>
        <family val="2"/>
      </rPr>
      <t xml:space="preserve"> เวลา</t>
    </r>
    <r>
      <rPr>
        <sz val="9"/>
        <color theme="1"/>
        <rFont val="ＭＳ Ｐゴシック"/>
        <family val="3"/>
        <charset val="128"/>
      </rPr>
      <t>△</t>
    </r>
    <r>
      <rPr>
        <sz val="9"/>
        <color theme="1"/>
        <rFont val="Leelawadee UI"/>
        <family val="2"/>
      </rPr>
      <t>นาฬิกา</t>
    </r>
    <r>
      <rPr>
        <sz val="9"/>
        <color theme="1"/>
        <rFont val="ＭＳ Ｐゴシック"/>
        <family val="3"/>
        <charset val="128"/>
      </rPr>
      <t>▲</t>
    </r>
    <r>
      <rPr>
        <sz val="9"/>
        <color theme="1"/>
        <rFont val="Leelawadee UI"/>
        <family val="2"/>
      </rPr>
      <t>นาที เกิดแผ่นดินไหวที่</t>
    </r>
    <r>
      <rPr>
        <sz val="9"/>
        <color theme="1"/>
        <rFont val="ＭＳ Ｐゴシック"/>
        <family val="3"/>
        <charset val="128"/>
      </rPr>
      <t xml:space="preserve">〇〇
</t>
    </r>
    <r>
      <rPr>
        <sz val="9"/>
        <color theme="1"/>
        <rFont val="Leelawadee UI"/>
        <family val="2"/>
      </rPr>
      <t>ระดับแรงสั่นสะเทือนของ</t>
    </r>
    <r>
      <rPr>
        <sz val="9"/>
        <color theme="1"/>
        <rFont val="ＭＳ Ｐゴシック"/>
        <family val="3"/>
        <charset val="128"/>
      </rPr>
      <t>□□</t>
    </r>
    <r>
      <rPr>
        <sz val="9"/>
        <color theme="1"/>
        <rFont val="Leelawadee UI"/>
        <family val="2"/>
      </rPr>
      <t xml:space="preserve">  คือ </t>
    </r>
    <r>
      <rPr>
        <sz val="9"/>
        <color theme="1"/>
        <rFont val="ＭＳ Ｐゴシック"/>
        <family val="3"/>
        <charset val="128"/>
      </rPr>
      <t xml:space="preserve">◎◎
</t>
    </r>
    <r>
      <rPr>
        <sz val="9"/>
        <color theme="1"/>
        <rFont val="Leelawadee UI"/>
        <family val="2"/>
      </rPr>
      <t xml:space="preserve"> [1</t>
    </r>
    <r>
      <rPr>
        <sz val="9"/>
        <color theme="1"/>
        <rFont val="ＭＳ Ｐゴシック"/>
        <family val="3"/>
        <charset val="128"/>
      </rPr>
      <t>／</t>
    </r>
    <r>
      <rPr>
        <sz val="9"/>
        <color theme="1"/>
        <rFont val="Leelawadee UI"/>
        <family val="2"/>
      </rPr>
      <t>2</t>
    </r>
    <r>
      <rPr>
        <sz val="9"/>
        <color theme="1"/>
        <rFont val="ＭＳ Ｐゴシック"/>
        <family val="3"/>
        <charset val="128"/>
      </rPr>
      <t>／</t>
    </r>
    <r>
      <rPr>
        <sz val="9"/>
        <color theme="1"/>
        <rFont val="Leelawadee UI"/>
        <family val="2"/>
      </rPr>
      <t>3</t>
    </r>
    <r>
      <rPr>
        <sz val="9"/>
        <color theme="1"/>
        <rFont val="ＭＳ Ｐゴシック"/>
        <family val="3"/>
        <charset val="128"/>
      </rPr>
      <t>／</t>
    </r>
    <r>
      <rPr>
        <sz val="9"/>
        <color theme="1"/>
        <rFont val="Leelawadee UI"/>
        <family val="2"/>
      </rPr>
      <t>4</t>
    </r>
    <r>
      <rPr>
        <sz val="9"/>
        <color theme="1"/>
        <rFont val="ＭＳ Ｐゴシック"/>
        <family val="3"/>
        <charset val="128"/>
      </rPr>
      <t>／</t>
    </r>
    <r>
      <rPr>
        <sz val="9"/>
        <color theme="1"/>
        <rFont val="Leelawadee UI"/>
        <family val="2"/>
      </rPr>
      <t>ต่ำกว่า 5</t>
    </r>
    <r>
      <rPr>
        <sz val="9"/>
        <color theme="1"/>
        <rFont val="ＭＳ Ｐゴシック"/>
        <family val="3"/>
        <charset val="128"/>
      </rPr>
      <t>／</t>
    </r>
    <r>
      <rPr>
        <sz val="9"/>
        <color theme="1"/>
        <rFont val="Leelawadee UI"/>
        <family val="2"/>
      </rPr>
      <t>มากกว่า 5</t>
    </r>
    <r>
      <rPr>
        <sz val="9"/>
        <color theme="1"/>
        <rFont val="ＭＳ Ｐゴシック"/>
        <family val="3"/>
        <charset val="128"/>
      </rPr>
      <t>／</t>
    </r>
    <r>
      <rPr>
        <sz val="9"/>
        <color theme="1"/>
        <rFont val="Leelawadee UI"/>
        <family val="2"/>
      </rPr>
      <t>ต่ำกว่า 6</t>
    </r>
    <r>
      <rPr>
        <sz val="9"/>
        <color theme="1"/>
        <rFont val="ＭＳ Ｐゴシック"/>
        <family val="3"/>
        <charset val="128"/>
      </rPr>
      <t>／</t>
    </r>
    <r>
      <rPr>
        <sz val="9"/>
        <color theme="1"/>
        <rFont val="Leelawadee UI"/>
        <family val="2"/>
      </rPr>
      <t>มากกว่า 6</t>
    </r>
    <r>
      <rPr>
        <sz val="9"/>
        <color theme="1"/>
        <rFont val="ＭＳ Ｐゴシック"/>
        <family val="3"/>
        <charset val="128"/>
      </rPr>
      <t>／</t>
    </r>
    <r>
      <rPr>
        <sz val="9"/>
        <color theme="1"/>
        <rFont val="Leelawadee UI"/>
        <family val="2"/>
      </rPr>
      <t>7]</t>
    </r>
    <phoneticPr fontId="18"/>
  </si>
  <si>
    <r>
      <t xml:space="preserve">Terjadi gempa bumi di </t>
    </r>
    <r>
      <rPr>
        <sz val="9"/>
        <color theme="1"/>
        <rFont val="Arial Unicode MS"/>
        <family val="3"/>
        <charset val="128"/>
      </rPr>
      <t>〇〇</t>
    </r>
    <r>
      <rPr>
        <sz val="9"/>
        <color theme="1"/>
        <rFont val="Arial"/>
        <family val="2"/>
      </rPr>
      <t xml:space="preserve"> pada tanggal </t>
    </r>
    <r>
      <rPr>
        <sz val="9"/>
        <color theme="1"/>
        <rFont val="Arial Unicode MS"/>
        <family val="3"/>
        <charset val="128"/>
      </rPr>
      <t>●</t>
    </r>
    <r>
      <rPr>
        <sz val="9"/>
        <color theme="1"/>
        <rFont val="Arial"/>
        <family val="2"/>
      </rPr>
      <t xml:space="preserve"> bulan </t>
    </r>
    <r>
      <rPr>
        <sz val="9"/>
        <color theme="1"/>
        <rFont val="Arial Unicode MS"/>
        <family val="3"/>
        <charset val="128"/>
      </rPr>
      <t>○</t>
    </r>
    <r>
      <rPr>
        <sz val="9"/>
        <color theme="1"/>
        <rFont val="Arial"/>
        <family val="2"/>
      </rPr>
      <t xml:space="preserve">, pukul </t>
    </r>
    <r>
      <rPr>
        <sz val="9"/>
        <color theme="1"/>
        <rFont val="Arial Unicode MS"/>
        <family val="3"/>
        <charset val="128"/>
      </rPr>
      <t>△</t>
    </r>
    <r>
      <rPr>
        <sz val="9"/>
        <color theme="1"/>
        <rFont val="Arial"/>
        <family val="2"/>
      </rPr>
      <t>.</t>
    </r>
    <r>
      <rPr>
        <sz val="9"/>
        <color theme="1"/>
        <rFont val="Arial Unicode MS"/>
        <family val="3"/>
        <charset val="128"/>
      </rPr>
      <t>▲</t>
    </r>
    <r>
      <rPr>
        <sz val="9"/>
        <color theme="1"/>
        <rFont val="Arial"/>
        <family val="2"/>
      </rPr>
      <t xml:space="preserve">.
Intensitas gempa di </t>
    </r>
    <r>
      <rPr>
        <sz val="9"/>
        <color theme="1"/>
        <rFont val="Arial Unicode MS"/>
        <family val="3"/>
        <charset val="128"/>
      </rPr>
      <t>□□</t>
    </r>
    <r>
      <rPr>
        <sz val="9"/>
        <color theme="1"/>
        <rFont val="Arial"/>
        <family val="2"/>
      </rPr>
      <t xml:space="preserve"> mencapai skala </t>
    </r>
    <r>
      <rPr>
        <sz val="9"/>
        <color theme="1"/>
        <rFont val="Arial Unicode MS"/>
        <family val="3"/>
        <charset val="128"/>
      </rPr>
      <t>◎◎</t>
    </r>
    <r>
      <rPr>
        <sz val="9"/>
        <color theme="1"/>
        <rFont val="Arial"/>
        <family val="2"/>
      </rPr>
      <t>.
[1</t>
    </r>
    <r>
      <rPr>
        <sz val="9"/>
        <color theme="1"/>
        <rFont val="Arial Unicode MS"/>
        <family val="3"/>
        <charset val="128"/>
      </rPr>
      <t>／</t>
    </r>
    <r>
      <rPr>
        <sz val="9"/>
        <color theme="1"/>
        <rFont val="Arial"/>
        <family val="2"/>
      </rPr>
      <t>2</t>
    </r>
    <r>
      <rPr>
        <sz val="9"/>
        <color theme="1"/>
        <rFont val="Arial Unicode MS"/>
        <family val="3"/>
        <charset val="128"/>
      </rPr>
      <t>／</t>
    </r>
    <r>
      <rPr>
        <sz val="9"/>
        <color theme="1"/>
        <rFont val="Arial"/>
        <family val="2"/>
      </rPr>
      <t>3</t>
    </r>
    <r>
      <rPr>
        <sz val="9"/>
        <color theme="1"/>
        <rFont val="Arial Unicode MS"/>
        <family val="3"/>
        <charset val="128"/>
      </rPr>
      <t>／</t>
    </r>
    <r>
      <rPr>
        <sz val="9"/>
        <color theme="1"/>
        <rFont val="Arial"/>
        <family val="2"/>
      </rPr>
      <t>4</t>
    </r>
    <r>
      <rPr>
        <sz val="9"/>
        <color theme="1"/>
        <rFont val="Arial Unicode MS"/>
        <family val="3"/>
        <charset val="128"/>
      </rPr>
      <t>／</t>
    </r>
    <r>
      <rPr>
        <sz val="9"/>
        <color theme="1"/>
        <rFont val="Arial"/>
        <family val="2"/>
      </rPr>
      <t>5 lemah</t>
    </r>
    <r>
      <rPr>
        <sz val="9"/>
        <color theme="1"/>
        <rFont val="Arial Unicode MS"/>
        <family val="3"/>
        <charset val="128"/>
      </rPr>
      <t>／</t>
    </r>
    <r>
      <rPr>
        <sz val="9"/>
        <color theme="1"/>
        <rFont val="Arial"/>
        <family val="2"/>
      </rPr>
      <t>5 kuat</t>
    </r>
    <r>
      <rPr>
        <sz val="9"/>
        <color theme="1"/>
        <rFont val="Arial Unicode MS"/>
        <family val="3"/>
        <charset val="128"/>
      </rPr>
      <t>／</t>
    </r>
    <r>
      <rPr>
        <sz val="9"/>
        <color theme="1"/>
        <rFont val="Arial"/>
        <family val="2"/>
      </rPr>
      <t>6 lemah</t>
    </r>
    <r>
      <rPr>
        <sz val="9"/>
        <color theme="1"/>
        <rFont val="Arial Unicode MS"/>
        <family val="3"/>
        <charset val="128"/>
      </rPr>
      <t>／</t>
    </r>
    <r>
      <rPr>
        <sz val="9"/>
        <color theme="1"/>
        <rFont val="Arial"/>
        <family val="2"/>
      </rPr>
      <t>6 kuat</t>
    </r>
    <r>
      <rPr>
        <sz val="9"/>
        <color theme="1"/>
        <rFont val="Arial Unicode MS"/>
        <family val="3"/>
        <charset val="128"/>
      </rPr>
      <t>／</t>
    </r>
    <r>
      <rPr>
        <sz val="9"/>
        <color theme="1"/>
        <rFont val="Arial"/>
        <family val="2"/>
      </rPr>
      <t>7]</t>
    </r>
    <phoneticPr fontId="1"/>
  </si>
  <si>
    <r>
      <t xml:space="preserve">Ocorreu um terremoto em </t>
    </r>
    <r>
      <rPr>
        <sz val="9"/>
        <color theme="1"/>
        <rFont val="ＭＳ ゴシック"/>
        <family val="3"/>
        <charset val="128"/>
      </rPr>
      <t>〇〇</t>
    </r>
    <r>
      <rPr>
        <sz val="9"/>
        <color theme="1"/>
        <rFont val="Arial"/>
        <family val="2"/>
      </rPr>
      <t xml:space="preserve"> por volta de </t>
    </r>
    <r>
      <rPr>
        <sz val="9"/>
        <color theme="1"/>
        <rFont val="Segoe UI Symbol"/>
        <family val="1"/>
      </rPr>
      <t>△</t>
    </r>
    <r>
      <rPr>
        <sz val="9"/>
        <color theme="1"/>
        <rFont val="Arial"/>
        <family val="2"/>
      </rPr>
      <t>:</t>
    </r>
    <r>
      <rPr>
        <sz val="9"/>
        <color theme="1"/>
        <rFont val="Segoe UI Symbol"/>
        <family val="2"/>
      </rPr>
      <t>▲</t>
    </r>
    <r>
      <rPr>
        <sz val="9"/>
        <color theme="1"/>
        <rFont val="Arial"/>
        <family val="2"/>
      </rPr>
      <t xml:space="preserve"> do dia </t>
    </r>
    <r>
      <rPr>
        <sz val="9"/>
        <color theme="1"/>
        <rFont val="Segoe UI Symbol"/>
        <family val="2"/>
      </rPr>
      <t>●</t>
    </r>
    <r>
      <rPr>
        <sz val="9"/>
        <color theme="1"/>
        <rFont val="Arial"/>
        <family val="2"/>
      </rPr>
      <t xml:space="preserve"> de </t>
    </r>
    <r>
      <rPr>
        <sz val="9"/>
        <color theme="1"/>
        <rFont val="Segoe UI Symbol"/>
        <family val="2"/>
      </rPr>
      <t>○</t>
    </r>
    <r>
      <rPr>
        <sz val="9"/>
        <color theme="1"/>
        <rFont val="Arial"/>
        <family val="2"/>
      </rPr>
      <t xml:space="preserve">. A intensidade em </t>
    </r>
    <r>
      <rPr>
        <sz val="9"/>
        <color theme="1"/>
        <rFont val="Segoe UI Symbol"/>
        <family val="2"/>
      </rPr>
      <t>□□</t>
    </r>
    <r>
      <rPr>
        <sz val="9"/>
        <color theme="1"/>
        <rFont val="Arial"/>
        <family val="2"/>
      </rPr>
      <t xml:space="preserve"> é de </t>
    </r>
    <r>
      <rPr>
        <sz val="9"/>
        <color theme="1"/>
        <rFont val="Segoe UI Symbol"/>
        <family val="2"/>
      </rPr>
      <t>◎◎</t>
    </r>
    <r>
      <rPr>
        <sz val="9"/>
        <color theme="1"/>
        <rFont val="Arial"/>
        <family val="2"/>
      </rPr>
      <t>.
[1</t>
    </r>
    <r>
      <rPr>
        <sz val="9"/>
        <color theme="1"/>
        <rFont val="ＭＳ Ｐゴシック"/>
        <family val="2"/>
        <charset val="128"/>
      </rPr>
      <t>／</t>
    </r>
    <r>
      <rPr>
        <sz val="9"/>
        <color theme="1"/>
        <rFont val="Arial"/>
        <family val="2"/>
      </rPr>
      <t>2</t>
    </r>
    <r>
      <rPr>
        <sz val="9"/>
        <color theme="1"/>
        <rFont val="ＭＳ Ｐゴシック"/>
        <family val="2"/>
        <charset val="128"/>
      </rPr>
      <t>／</t>
    </r>
    <r>
      <rPr>
        <sz val="9"/>
        <color theme="1"/>
        <rFont val="Arial"/>
        <family val="2"/>
      </rPr>
      <t>3</t>
    </r>
    <r>
      <rPr>
        <sz val="9"/>
        <color theme="1"/>
        <rFont val="ＭＳ Ｐゴシック"/>
        <family val="2"/>
        <charset val="128"/>
      </rPr>
      <t>／</t>
    </r>
    <r>
      <rPr>
        <sz val="9"/>
        <color theme="1"/>
        <rFont val="Arial"/>
        <family val="2"/>
      </rPr>
      <t>4</t>
    </r>
    <r>
      <rPr>
        <sz val="9"/>
        <color theme="1"/>
        <rFont val="ＭＳ Ｐゴシック"/>
        <family val="2"/>
        <charset val="128"/>
      </rPr>
      <t>／</t>
    </r>
    <r>
      <rPr>
        <sz val="9"/>
        <color theme="1"/>
        <rFont val="Arial"/>
        <family val="2"/>
      </rPr>
      <t>5 fraco</t>
    </r>
    <r>
      <rPr>
        <sz val="9"/>
        <color theme="1"/>
        <rFont val="ＭＳ Ｐゴシック"/>
        <family val="2"/>
        <charset val="128"/>
      </rPr>
      <t>／</t>
    </r>
    <r>
      <rPr>
        <sz val="9"/>
        <color theme="1"/>
        <rFont val="Arial"/>
        <family val="2"/>
      </rPr>
      <t>5 forte</t>
    </r>
    <r>
      <rPr>
        <sz val="9"/>
        <color theme="1"/>
        <rFont val="ＭＳ Ｐゴシック"/>
        <family val="2"/>
        <charset val="128"/>
      </rPr>
      <t>／</t>
    </r>
    <r>
      <rPr>
        <sz val="9"/>
        <color theme="1"/>
        <rFont val="Arial"/>
        <family val="2"/>
      </rPr>
      <t>6 fraco</t>
    </r>
    <r>
      <rPr>
        <sz val="9"/>
        <color theme="1"/>
        <rFont val="ＭＳ Ｐゴシック"/>
        <family val="2"/>
        <charset val="128"/>
      </rPr>
      <t>／</t>
    </r>
    <r>
      <rPr>
        <sz val="9"/>
        <color theme="1"/>
        <rFont val="Arial"/>
        <family val="2"/>
      </rPr>
      <t>6 forte</t>
    </r>
    <r>
      <rPr>
        <sz val="9"/>
        <color theme="1"/>
        <rFont val="ＭＳ Ｐゴシック"/>
        <family val="2"/>
        <charset val="128"/>
      </rPr>
      <t>／</t>
    </r>
    <r>
      <rPr>
        <sz val="9"/>
        <color theme="1"/>
        <rFont val="Arial"/>
        <family val="2"/>
      </rPr>
      <t>7]</t>
    </r>
    <phoneticPr fontId="1"/>
  </si>
  <si>
    <r>
      <t xml:space="preserve">El día </t>
    </r>
    <r>
      <rPr>
        <sz val="9"/>
        <color theme="1"/>
        <rFont val="Segoe UI Symbol"/>
        <family val="2"/>
      </rPr>
      <t>●</t>
    </r>
    <r>
      <rPr>
        <sz val="9"/>
        <color theme="1"/>
        <rFont val="Arial"/>
        <family val="2"/>
      </rPr>
      <t xml:space="preserve"> del mes de </t>
    </r>
    <r>
      <rPr>
        <sz val="9"/>
        <color theme="1"/>
        <rFont val="Segoe UI Symbol"/>
        <family val="2"/>
      </rPr>
      <t>○</t>
    </r>
    <r>
      <rPr>
        <sz val="9"/>
        <color theme="1"/>
        <rFont val="Arial"/>
        <family val="2"/>
      </rPr>
      <t xml:space="preserve"> a las </t>
    </r>
    <r>
      <rPr>
        <sz val="9"/>
        <color theme="1"/>
        <rFont val="Segoe UI Symbol"/>
        <family val="1"/>
      </rPr>
      <t>△</t>
    </r>
    <r>
      <rPr>
        <sz val="9"/>
        <color theme="1"/>
        <rFont val="Arial"/>
        <family val="2"/>
      </rPr>
      <t xml:space="preserve"> horas y </t>
    </r>
    <r>
      <rPr>
        <sz val="9"/>
        <color theme="1"/>
        <rFont val="Segoe UI Symbol"/>
        <family val="2"/>
      </rPr>
      <t>▲</t>
    </r>
    <r>
      <rPr>
        <sz val="9"/>
        <color theme="1"/>
        <rFont val="Arial"/>
        <family val="2"/>
      </rPr>
      <t xml:space="preserve"> minutos, se ha producido un terremoto en </t>
    </r>
    <r>
      <rPr>
        <sz val="9"/>
        <color theme="1"/>
        <rFont val="ＭＳ ゴシック"/>
        <family val="3"/>
        <charset val="128"/>
      </rPr>
      <t>〇〇</t>
    </r>
    <r>
      <rPr>
        <sz val="9"/>
        <color theme="1"/>
        <rFont val="Arial"/>
        <family val="2"/>
      </rPr>
      <t xml:space="preserve">. La intensidad del terremoto en  </t>
    </r>
    <r>
      <rPr>
        <sz val="9"/>
        <color theme="1"/>
        <rFont val="Segoe UI Symbol"/>
        <family val="2"/>
      </rPr>
      <t>□□</t>
    </r>
    <r>
      <rPr>
        <sz val="9"/>
        <color theme="1"/>
        <rFont val="Arial"/>
        <family val="2"/>
      </rPr>
      <t xml:space="preserve"> 
ha sido de </t>
    </r>
    <r>
      <rPr>
        <sz val="9"/>
        <color theme="1"/>
        <rFont val="Segoe UI Symbol"/>
        <family val="2"/>
      </rPr>
      <t>◎◎</t>
    </r>
    <r>
      <rPr>
        <sz val="9"/>
        <color theme="1"/>
        <rFont val="Arial"/>
        <family val="2"/>
      </rPr>
      <t>.
[1</t>
    </r>
    <r>
      <rPr>
        <sz val="9"/>
        <color theme="1"/>
        <rFont val="ＭＳ Ｐゴシック"/>
        <family val="2"/>
        <charset val="128"/>
      </rPr>
      <t>／</t>
    </r>
    <r>
      <rPr>
        <sz val="9"/>
        <color theme="1"/>
        <rFont val="Arial"/>
        <family val="2"/>
      </rPr>
      <t>2</t>
    </r>
    <r>
      <rPr>
        <sz val="9"/>
        <color theme="1"/>
        <rFont val="ＭＳ Ｐゴシック"/>
        <family val="2"/>
        <charset val="128"/>
      </rPr>
      <t>／</t>
    </r>
    <r>
      <rPr>
        <sz val="9"/>
        <color theme="1"/>
        <rFont val="Arial"/>
        <family val="2"/>
      </rPr>
      <t>3</t>
    </r>
    <r>
      <rPr>
        <sz val="9"/>
        <color theme="1"/>
        <rFont val="ＭＳ Ｐゴシック"/>
        <family val="2"/>
        <charset val="128"/>
      </rPr>
      <t>／</t>
    </r>
    <r>
      <rPr>
        <sz val="9"/>
        <color theme="1"/>
        <rFont val="Arial"/>
        <family val="2"/>
      </rPr>
      <t>4</t>
    </r>
    <r>
      <rPr>
        <sz val="9"/>
        <color theme="1"/>
        <rFont val="ＭＳ Ｐゴシック"/>
        <family val="2"/>
        <charset val="128"/>
      </rPr>
      <t>／</t>
    </r>
    <r>
      <rPr>
        <sz val="9"/>
        <color theme="1"/>
        <rFont val="Arial"/>
        <family val="2"/>
      </rPr>
      <t>5 débil</t>
    </r>
    <r>
      <rPr>
        <sz val="9"/>
        <color theme="1"/>
        <rFont val="ＭＳ Ｐゴシック"/>
        <family val="2"/>
        <charset val="128"/>
      </rPr>
      <t>／</t>
    </r>
    <r>
      <rPr>
        <sz val="9"/>
        <color theme="1"/>
        <rFont val="Arial"/>
        <family val="2"/>
      </rPr>
      <t>5 fuerte</t>
    </r>
    <r>
      <rPr>
        <sz val="9"/>
        <color theme="1"/>
        <rFont val="ＭＳ Ｐゴシック"/>
        <family val="2"/>
        <charset val="128"/>
      </rPr>
      <t>／</t>
    </r>
    <r>
      <rPr>
        <sz val="9"/>
        <color theme="1"/>
        <rFont val="Arial"/>
        <family val="2"/>
      </rPr>
      <t>6 débil</t>
    </r>
    <r>
      <rPr>
        <sz val="9"/>
        <color theme="1"/>
        <rFont val="ＭＳ Ｐゴシック"/>
        <family val="2"/>
        <charset val="128"/>
      </rPr>
      <t>／</t>
    </r>
    <r>
      <rPr>
        <sz val="9"/>
        <color theme="1"/>
        <rFont val="Arial"/>
        <family val="2"/>
      </rPr>
      <t>6 fuerte</t>
    </r>
    <r>
      <rPr>
        <sz val="9"/>
        <color theme="1"/>
        <rFont val="ＭＳ Ｐゴシック"/>
        <family val="2"/>
        <charset val="128"/>
      </rPr>
      <t>／</t>
    </r>
    <r>
      <rPr>
        <sz val="9"/>
        <color theme="1"/>
        <rFont val="Arial"/>
        <family val="2"/>
      </rPr>
      <t>7]</t>
    </r>
    <phoneticPr fontId="1"/>
  </si>
  <si>
    <r>
      <rPr>
        <sz val="9"/>
        <color theme="1"/>
        <rFont val="Segoe UI Symbol"/>
        <family val="2"/>
      </rPr>
      <t>○</t>
    </r>
    <r>
      <rPr>
        <sz val="9"/>
        <color theme="1"/>
        <rFont val="Nirmala UI"/>
        <family val="2"/>
      </rPr>
      <t xml:space="preserve">महिनाको </t>
    </r>
    <r>
      <rPr>
        <sz val="9"/>
        <color theme="1"/>
        <rFont val="Segoe UI Symbol"/>
        <family val="2"/>
      </rPr>
      <t>●</t>
    </r>
    <r>
      <rPr>
        <sz val="9"/>
        <color theme="1"/>
        <rFont val="Nirmala UI"/>
        <family val="2"/>
      </rPr>
      <t xml:space="preserve">तारिख </t>
    </r>
    <r>
      <rPr>
        <sz val="9"/>
        <color theme="1"/>
        <rFont val="Segoe UI Symbol"/>
        <family val="1"/>
      </rPr>
      <t>△</t>
    </r>
    <r>
      <rPr>
        <sz val="9"/>
        <color theme="1"/>
        <rFont val="Nirmala UI"/>
        <family val="2"/>
      </rPr>
      <t xml:space="preserve">बजे </t>
    </r>
    <r>
      <rPr>
        <sz val="9"/>
        <color theme="1"/>
        <rFont val="Segoe UI Symbol"/>
        <family val="1"/>
      </rPr>
      <t>▲</t>
    </r>
    <r>
      <rPr>
        <sz val="9"/>
        <color theme="1"/>
        <rFont val="Nirmala UI"/>
        <family val="2"/>
      </rPr>
      <t xml:space="preserve">मिनेटतिर </t>
    </r>
    <r>
      <rPr>
        <sz val="9"/>
        <color theme="1"/>
        <rFont val="Segoe UI Symbol"/>
        <family val="2"/>
      </rPr>
      <t>○○</t>
    </r>
    <r>
      <rPr>
        <sz val="9"/>
        <color theme="1"/>
        <rFont val="Nirmala UI"/>
        <family val="2"/>
      </rPr>
      <t xml:space="preserve">मा भूकम्प गयो।  
</t>
    </r>
    <r>
      <rPr>
        <sz val="9"/>
        <color theme="1"/>
        <rFont val="Segoe UI Symbol"/>
        <family val="1"/>
      </rPr>
      <t>□□</t>
    </r>
    <r>
      <rPr>
        <sz val="9"/>
        <color theme="1"/>
        <rFont val="Nirmala UI"/>
        <family val="2"/>
      </rPr>
      <t xml:space="preserve">को भूकम्पीय तीव्रता गुणाङ्क (सिन्दो) </t>
    </r>
    <r>
      <rPr>
        <sz val="9"/>
        <color theme="1"/>
        <rFont val="Segoe UI Symbol"/>
        <family val="2"/>
      </rPr>
      <t>◎◎</t>
    </r>
    <r>
      <rPr>
        <sz val="9"/>
        <color theme="1"/>
        <rFont val="Nirmala UI"/>
        <family val="2"/>
      </rPr>
      <t xml:space="preserve"> थियो ।
</t>
    </r>
    <r>
      <rPr>
        <sz val="9"/>
        <color theme="1"/>
        <rFont val="ＭＳ Ｐゴシック"/>
        <family val="2"/>
        <charset val="128"/>
      </rPr>
      <t>［１／</t>
    </r>
    <r>
      <rPr>
        <sz val="9"/>
        <color theme="1"/>
        <rFont val="Nirmala UI"/>
        <family val="2"/>
      </rPr>
      <t>2</t>
    </r>
    <r>
      <rPr>
        <sz val="9"/>
        <color theme="1"/>
        <rFont val="ＭＳ Ｐゴシック"/>
        <family val="2"/>
        <charset val="128"/>
      </rPr>
      <t>／</t>
    </r>
    <r>
      <rPr>
        <sz val="9"/>
        <color theme="1"/>
        <rFont val="Nirmala UI"/>
        <family val="2"/>
      </rPr>
      <t>3</t>
    </r>
    <r>
      <rPr>
        <sz val="9"/>
        <color theme="1"/>
        <rFont val="ＭＳ Ｐゴシック"/>
        <family val="2"/>
        <charset val="128"/>
      </rPr>
      <t>／</t>
    </r>
    <r>
      <rPr>
        <sz val="9"/>
        <color theme="1"/>
        <rFont val="Nirmala UI"/>
        <family val="2"/>
      </rPr>
      <t>4</t>
    </r>
    <r>
      <rPr>
        <sz val="9"/>
        <color theme="1"/>
        <rFont val="ＭＳ Ｐゴシック"/>
        <family val="2"/>
        <charset val="128"/>
      </rPr>
      <t>／</t>
    </r>
    <r>
      <rPr>
        <sz val="9"/>
        <color theme="1"/>
        <rFont val="Nirmala UI"/>
        <family val="2"/>
      </rPr>
      <t>5 तल्लो</t>
    </r>
    <r>
      <rPr>
        <sz val="9"/>
        <color theme="1"/>
        <rFont val="ＭＳ Ｐゴシック"/>
        <family val="2"/>
        <charset val="128"/>
      </rPr>
      <t>／</t>
    </r>
    <r>
      <rPr>
        <sz val="9"/>
        <color theme="1"/>
        <rFont val="Nirmala UI"/>
        <family val="2"/>
      </rPr>
      <t>5 माथिल्लो</t>
    </r>
    <r>
      <rPr>
        <sz val="9"/>
        <color theme="1"/>
        <rFont val="ＭＳ Ｐゴシック"/>
        <family val="2"/>
        <charset val="128"/>
      </rPr>
      <t>／</t>
    </r>
    <r>
      <rPr>
        <sz val="9"/>
        <color theme="1"/>
        <rFont val="Nirmala UI"/>
        <family val="2"/>
      </rPr>
      <t>6 तल्लो</t>
    </r>
    <r>
      <rPr>
        <sz val="9"/>
        <color theme="1"/>
        <rFont val="ＭＳ Ｐゴシック"/>
        <family val="2"/>
        <charset val="128"/>
      </rPr>
      <t>／</t>
    </r>
    <r>
      <rPr>
        <sz val="9"/>
        <color theme="1"/>
        <rFont val="Nirmala UI"/>
        <family val="2"/>
      </rPr>
      <t>6 माथिल्लो</t>
    </r>
    <r>
      <rPr>
        <sz val="9"/>
        <color theme="1"/>
        <rFont val="ＭＳ Ｐゴシック"/>
        <family val="2"/>
        <charset val="128"/>
      </rPr>
      <t>／</t>
    </r>
    <r>
      <rPr>
        <sz val="9"/>
        <color theme="1"/>
        <rFont val="Nirmala UI"/>
        <family val="2"/>
      </rPr>
      <t>7</t>
    </r>
    <phoneticPr fontId="4"/>
  </si>
  <si>
    <r>
      <rPr>
        <sz val="9"/>
        <color theme="1"/>
        <rFont val="ＭＳ Ｐゴシック"/>
        <family val="3"/>
        <charset val="128"/>
      </rPr>
      <t>○</t>
    </r>
    <r>
      <rPr>
        <sz val="9"/>
        <color theme="1"/>
        <rFont val="Nirmala UI"/>
        <family val="2"/>
      </rPr>
      <t xml:space="preserve"> महीने के </t>
    </r>
    <r>
      <rPr>
        <sz val="9"/>
        <color theme="1"/>
        <rFont val="ＭＳ Ｐゴシック"/>
        <family val="3"/>
        <charset val="128"/>
      </rPr>
      <t>●</t>
    </r>
    <r>
      <rPr>
        <sz val="9"/>
        <color theme="1"/>
        <rFont val="Nirmala UI"/>
        <family val="2"/>
      </rPr>
      <t xml:space="preserve"> तारीख को, लगभग </t>
    </r>
    <r>
      <rPr>
        <sz val="9"/>
        <color theme="1"/>
        <rFont val="ＭＳ Ｐゴシック"/>
        <family val="3"/>
        <charset val="128"/>
      </rPr>
      <t>△</t>
    </r>
    <r>
      <rPr>
        <sz val="9"/>
        <color theme="1"/>
        <rFont val="Nirmala UI"/>
        <family val="2"/>
      </rPr>
      <t xml:space="preserve"> बज कर </t>
    </r>
    <r>
      <rPr>
        <sz val="9"/>
        <color theme="1"/>
        <rFont val="ＭＳ Ｐゴシック"/>
        <family val="3"/>
        <charset val="128"/>
      </rPr>
      <t>▲</t>
    </r>
    <r>
      <rPr>
        <sz val="9"/>
        <color theme="1"/>
        <rFont val="Nirmala UI"/>
        <family val="2"/>
      </rPr>
      <t xml:space="preserve"> मिनट पर, </t>
    </r>
    <r>
      <rPr>
        <sz val="9"/>
        <color theme="1"/>
        <rFont val="ＭＳ Ｐゴシック"/>
        <family val="3"/>
        <charset val="128"/>
      </rPr>
      <t>〇〇</t>
    </r>
    <r>
      <rPr>
        <sz val="9"/>
        <color theme="1"/>
        <rFont val="Nirmala UI"/>
        <family val="2"/>
      </rPr>
      <t xml:space="preserve"> में भूकंप आया था।
</t>
    </r>
    <r>
      <rPr>
        <sz val="9"/>
        <color theme="1"/>
        <rFont val="ＭＳ Ｐゴシック"/>
        <family val="3"/>
        <charset val="128"/>
      </rPr>
      <t>□□</t>
    </r>
    <r>
      <rPr>
        <sz val="9"/>
        <color theme="1"/>
        <rFont val="Nirmala UI"/>
        <family val="2"/>
      </rPr>
      <t xml:space="preserve"> में भूकंपीय तीव्रता </t>
    </r>
    <r>
      <rPr>
        <sz val="9"/>
        <color theme="1"/>
        <rFont val="ＭＳ Ｐゴシック"/>
        <family val="3"/>
        <charset val="128"/>
      </rPr>
      <t>◎◎</t>
    </r>
    <r>
      <rPr>
        <sz val="9"/>
        <color theme="1"/>
        <rFont val="Nirmala UI"/>
        <family val="2"/>
      </rPr>
      <t xml:space="preserve"> है।
[1</t>
    </r>
    <r>
      <rPr>
        <sz val="9"/>
        <color theme="1"/>
        <rFont val="ＭＳ Ｐゴシック"/>
        <family val="3"/>
        <charset val="128"/>
      </rPr>
      <t>／</t>
    </r>
    <r>
      <rPr>
        <sz val="9"/>
        <color theme="1"/>
        <rFont val="Nirmala UI"/>
        <family val="2"/>
      </rPr>
      <t>2</t>
    </r>
    <r>
      <rPr>
        <sz val="9"/>
        <color theme="1"/>
        <rFont val="ＭＳ Ｐゴシック"/>
        <family val="3"/>
        <charset val="128"/>
      </rPr>
      <t>／</t>
    </r>
    <r>
      <rPr>
        <sz val="9"/>
        <color theme="1"/>
        <rFont val="Nirmala UI"/>
        <family val="2"/>
      </rPr>
      <t>3</t>
    </r>
    <r>
      <rPr>
        <sz val="9"/>
        <color theme="1"/>
        <rFont val="ＭＳ Ｐゴシック"/>
        <family val="3"/>
        <charset val="128"/>
      </rPr>
      <t>／</t>
    </r>
    <r>
      <rPr>
        <sz val="9"/>
        <color theme="1"/>
        <rFont val="Nirmala UI"/>
        <family val="2"/>
      </rPr>
      <t>4</t>
    </r>
    <r>
      <rPr>
        <sz val="9"/>
        <color theme="1"/>
        <rFont val="ＭＳ Ｐゴシック"/>
        <family val="3"/>
        <charset val="128"/>
      </rPr>
      <t>／</t>
    </r>
    <r>
      <rPr>
        <sz val="9"/>
        <color theme="1"/>
        <rFont val="Nirmala UI"/>
        <family val="2"/>
      </rPr>
      <t>5-सौम्य</t>
    </r>
    <r>
      <rPr>
        <sz val="9"/>
        <color theme="1"/>
        <rFont val="ＭＳ Ｐゴシック"/>
        <family val="3"/>
        <charset val="128"/>
      </rPr>
      <t>／</t>
    </r>
    <r>
      <rPr>
        <sz val="9"/>
        <color theme="1"/>
        <rFont val="Nirmala UI"/>
        <family val="2"/>
      </rPr>
      <t>5-तीव्र</t>
    </r>
    <r>
      <rPr>
        <sz val="9"/>
        <color theme="1"/>
        <rFont val="ＭＳ Ｐゴシック"/>
        <family val="3"/>
        <charset val="128"/>
      </rPr>
      <t>／</t>
    </r>
    <r>
      <rPr>
        <sz val="9"/>
        <color theme="1"/>
        <rFont val="Nirmala UI"/>
        <family val="2"/>
      </rPr>
      <t>6-सौम्य</t>
    </r>
    <r>
      <rPr>
        <sz val="9"/>
        <color theme="1"/>
        <rFont val="ＭＳ Ｐゴシック"/>
        <family val="3"/>
        <charset val="128"/>
      </rPr>
      <t>／</t>
    </r>
    <r>
      <rPr>
        <sz val="9"/>
        <color theme="1"/>
        <rFont val="Nirmala UI"/>
        <family val="2"/>
      </rPr>
      <t>6-तीव्र</t>
    </r>
    <r>
      <rPr>
        <sz val="9"/>
        <color theme="1"/>
        <rFont val="ＭＳ Ｐゴシック"/>
        <family val="3"/>
        <charset val="128"/>
      </rPr>
      <t>／</t>
    </r>
    <r>
      <rPr>
        <sz val="9"/>
        <color theme="1"/>
        <rFont val="Nirmala UI"/>
        <family val="2"/>
      </rPr>
      <t xml:space="preserve"> 7]</t>
    </r>
    <phoneticPr fontId="4"/>
  </si>
  <si>
    <r>
      <t>មានរញ្ជួយដីកើតឡើងនៅ</t>
    </r>
    <r>
      <rPr>
        <sz val="9"/>
        <color theme="1"/>
        <rFont val="ＭＳ Ｐゴシック"/>
        <family val="3"/>
        <charset val="128"/>
      </rPr>
      <t>〇〇</t>
    </r>
    <r>
      <rPr>
        <sz val="9"/>
        <color theme="1"/>
        <rFont val="Khmer UI"/>
        <family val="2"/>
      </rPr>
      <t>នៅថ្ងៃទី</t>
    </r>
    <r>
      <rPr>
        <sz val="9"/>
        <color theme="1"/>
        <rFont val="Segoe UI Symbol"/>
        <family val="3"/>
      </rPr>
      <t>●</t>
    </r>
    <r>
      <rPr>
        <sz val="9"/>
        <color theme="1"/>
        <rFont val="Khmer UI"/>
        <family val="2"/>
      </rPr>
      <t xml:space="preserve"> ខែ</t>
    </r>
    <r>
      <rPr>
        <sz val="9"/>
        <color theme="1"/>
        <rFont val="Segoe UI Symbol"/>
        <family val="3"/>
      </rPr>
      <t>○</t>
    </r>
    <r>
      <rPr>
        <sz val="9"/>
        <color theme="1"/>
        <rFont val="Khmer UI"/>
        <family val="2"/>
      </rPr>
      <t xml:space="preserve"> ម្ដុំម៉ោង</t>
    </r>
    <r>
      <rPr>
        <sz val="9"/>
        <color theme="1"/>
        <rFont val="Segoe UI Symbol"/>
        <family val="3"/>
      </rPr>
      <t>△</t>
    </r>
    <r>
      <rPr>
        <sz val="9"/>
        <color theme="1"/>
        <rFont val="Khmer UI"/>
        <family val="2"/>
      </rPr>
      <t>និង</t>
    </r>
    <r>
      <rPr>
        <sz val="9"/>
        <color theme="1"/>
        <rFont val="Segoe UI Symbol"/>
        <family val="3"/>
      </rPr>
      <t>▲</t>
    </r>
    <r>
      <rPr>
        <sz val="9"/>
        <color theme="1"/>
        <rFont val="Khmer UI"/>
        <family val="2"/>
      </rPr>
      <t xml:space="preserve">នាទី។
កម្រិតរញ្ជួយនៅ </t>
    </r>
    <r>
      <rPr>
        <sz val="9"/>
        <color theme="1"/>
        <rFont val="Segoe UI Symbol"/>
        <family val="3"/>
      </rPr>
      <t>□□</t>
    </r>
    <r>
      <rPr>
        <sz val="9"/>
        <color theme="1"/>
        <rFont val="Khmer UI"/>
        <family val="2"/>
      </rPr>
      <t xml:space="preserve"> គឺ </t>
    </r>
    <r>
      <rPr>
        <sz val="9"/>
        <color theme="1"/>
        <rFont val="Segoe UI Symbol"/>
        <family val="2"/>
      </rPr>
      <t>◎◎</t>
    </r>
    <r>
      <rPr>
        <sz val="9"/>
        <color theme="1"/>
        <rFont val="Khmer UI"/>
        <family val="2"/>
      </rPr>
      <t>។
[1</t>
    </r>
    <r>
      <rPr>
        <sz val="9"/>
        <color theme="1"/>
        <rFont val="ＭＳ ゴシック"/>
        <family val="3"/>
        <charset val="128"/>
      </rPr>
      <t>／</t>
    </r>
    <r>
      <rPr>
        <sz val="9"/>
        <color theme="1"/>
        <rFont val="Khmer UI"/>
        <family val="2"/>
      </rPr>
      <t>2</t>
    </r>
    <r>
      <rPr>
        <sz val="9"/>
        <color theme="1"/>
        <rFont val="ＭＳ ゴシック"/>
        <family val="3"/>
        <charset val="128"/>
      </rPr>
      <t>／</t>
    </r>
    <r>
      <rPr>
        <sz val="9"/>
        <color theme="1"/>
        <rFont val="Khmer UI"/>
        <family val="2"/>
      </rPr>
      <t>3</t>
    </r>
    <r>
      <rPr>
        <sz val="9"/>
        <color theme="1"/>
        <rFont val="ＭＳ ゴシック"/>
        <family val="3"/>
        <charset val="128"/>
      </rPr>
      <t>／</t>
    </r>
    <r>
      <rPr>
        <sz val="9"/>
        <color theme="1"/>
        <rFont val="Khmer UI"/>
        <family val="2"/>
      </rPr>
      <t>4</t>
    </r>
    <r>
      <rPr>
        <sz val="9"/>
        <color theme="1"/>
        <rFont val="ＭＳ ゴシック"/>
        <family val="3"/>
        <charset val="128"/>
      </rPr>
      <t>／</t>
    </r>
    <r>
      <rPr>
        <sz val="9"/>
        <color theme="1"/>
        <rFont val="Khmer UI"/>
        <family val="2"/>
      </rPr>
      <t>5 ដក</t>
    </r>
    <r>
      <rPr>
        <sz val="9"/>
        <color theme="1"/>
        <rFont val="ＭＳ Ｐゴシック"/>
        <family val="2"/>
        <charset val="128"/>
      </rPr>
      <t>／</t>
    </r>
    <r>
      <rPr>
        <sz val="9"/>
        <color theme="1"/>
        <rFont val="Khmer UI"/>
        <family val="2"/>
      </rPr>
      <t>5 បូក</t>
    </r>
    <r>
      <rPr>
        <sz val="9"/>
        <color theme="1"/>
        <rFont val="ＭＳ Ｐゴシック"/>
        <family val="2"/>
        <charset val="128"/>
      </rPr>
      <t>／</t>
    </r>
    <r>
      <rPr>
        <sz val="9"/>
        <color theme="1"/>
        <rFont val="Khmer UI"/>
        <family val="2"/>
      </rPr>
      <t>6 ដក</t>
    </r>
    <r>
      <rPr>
        <sz val="9"/>
        <color theme="1"/>
        <rFont val="ＭＳ Ｐゴシック"/>
        <family val="2"/>
        <charset val="128"/>
      </rPr>
      <t>／</t>
    </r>
    <r>
      <rPr>
        <sz val="9"/>
        <color theme="1"/>
        <rFont val="Khmer UI"/>
        <family val="2"/>
      </rPr>
      <t xml:space="preserve"> 6 បូក</t>
    </r>
    <r>
      <rPr>
        <sz val="9"/>
        <color theme="1"/>
        <rFont val="ＭＳ Ｐゴシック"/>
        <family val="2"/>
        <charset val="128"/>
      </rPr>
      <t>／</t>
    </r>
    <r>
      <rPr>
        <sz val="9"/>
        <color theme="1"/>
        <rFont val="Khmer UI"/>
        <family val="2"/>
      </rPr>
      <t>7]</t>
    </r>
    <phoneticPr fontId="1"/>
  </si>
  <si>
    <r>
      <rPr>
        <sz val="9"/>
        <color theme="1"/>
        <rFont val="Segoe UI Symbol"/>
        <family val="3"/>
      </rPr>
      <t>○</t>
    </r>
    <r>
      <rPr>
        <sz val="9"/>
        <color theme="1"/>
        <rFont val="Pyidaungsu"/>
        <family val="2"/>
      </rPr>
      <t xml:space="preserve"> လပိုင်း </t>
    </r>
    <r>
      <rPr>
        <sz val="9"/>
        <color theme="1"/>
        <rFont val="Segoe UI Symbol"/>
        <family val="3"/>
      </rPr>
      <t>●</t>
    </r>
    <r>
      <rPr>
        <sz val="9"/>
        <color theme="1"/>
        <rFont val="Pyidaungsu"/>
        <family val="2"/>
      </rPr>
      <t xml:space="preserve"> နေ့ </t>
    </r>
    <r>
      <rPr>
        <sz val="9"/>
        <color theme="1"/>
        <rFont val="Segoe UI Symbol"/>
        <family val="3"/>
      </rPr>
      <t>△</t>
    </r>
    <r>
      <rPr>
        <sz val="9"/>
        <color theme="1"/>
        <rFont val="Pyidaungsu"/>
        <family val="2"/>
      </rPr>
      <t xml:space="preserve"> နာရီ </t>
    </r>
    <r>
      <rPr>
        <sz val="9"/>
        <color theme="1"/>
        <rFont val="Segoe UI Symbol"/>
        <family val="3"/>
      </rPr>
      <t>▲</t>
    </r>
    <r>
      <rPr>
        <sz val="9"/>
        <color theme="1"/>
        <rFont val="Pyidaungsu"/>
        <family val="2"/>
      </rPr>
      <t xml:space="preserve"> မိနစ်ခန့် </t>
    </r>
    <r>
      <rPr>
        <sz val="9"/>
        <color theme="1"/>
        <rFont val="Meiryo UI"/>
        <family val="3"/>
        <charset val="128"/>
      </rPr>
      <t>〇〇</t>
    </r>
    <r>
      <rPr>
        <sz val="9"/>
        <color theme="1"/>
        <rFont val="Pyidaungsu"/>
        <family val="2"/>
      </rPr>
      <t xml:space="preserve">တွင် ငလျင်လှုပ်ခတ်ခဲ့ပါသည်။
</t>
    </r>
    <r>
      <rPr>
        <sz val="9"/>
        <color theme="1"/>
        <rFont val="Segoe UI Symbol"/>
        <family val="3"/>
      </rPr>
      <t>□□</t>
    </r>
    <r>
      <rPr>
        <sz val="9"/>
        <color theme="1"/>
        <rFont val="Pyidaungsu"/>
        <family val="2"/>
      </rPr>
      <t xml:space="preserve"> ၏ငလျင်ပြင်းအားသည် </t>
    </r>
    <r>
      <rPr>
        <sz val="9"/>
        <color theme="1"/>
        <rFont val="Segoe UI Symbol"/>
        <family val="3"/>
      </rPr>
      <t>◎◎</t>
    </r>
    <r>
      <rPr>
        <sz val="9"/>
        <color theme="1"/>
        <rFont val="Pyidaungsu"/>
        <family val="2"/>
      </rPr>
      <t xml:space="preserve"> ဖြစ်ပါသည်။
[1 </t>
    </r>
    <r>
      <rPr>
        <sz val="9"/>
        <color theme="1"/>
        <rFont val="游ゴシック"/>
        <family val="2"/>
        <charset val="128"/>
      </rPr>
      <t>／</t>
    </r>
    <r>
      <rPr>
        <sz val="9"/>
        <color theme="1"/>
        <rFont val="Pyidaungsu"/>
        <family val="2"/>
      </rPr>
      <t xml:space="preserve">2 </t>
    </r>
    <r>
      <rPr>
        <sz val="9"/>
        <color theme="1"/>
        <rFont val="游ゴシック"/>
        <family val="2"/>
        <charset val="128"/>
      </rPr>
      <t>／</t>
    </r>
    <r>
      <rPr>
        <sz val="9"/>
        <color theme="1"/>
        <rFont val="Pyidaungsu"/>
        <family val="2"/>
      </rPr>
      <t xml:space="preserve"> 3 </t>
    </r>
    <r>
      <rPr>
        <sz val="9"/>
        <color theme="1"/>
        <rFont val="游ゴシック"/>
        <family val="2"/>
        <charset val="128"/>
      </rPr>
      <t>／</t>
    </r>
    <r>
      <rPr>
        <sz val="9"/>
        <color theme="1"/>
        <rFont val="Pyidaungsu"/>
        <family val="2"/>
      </rPr>
      <t xml:space="preserve"> 4 </t>
    </r>
    <r>
      <rPr>
        <sz val="9"/>
        <color theme="1"/>
        <rFont val="游ゴシック"/>
        <family val="2"/>
        <charset val="128"/>
      </rPr>
      <t>／</t>
    </r>
    <r>
      <rPr>
        <sz val="9"/>
        <color theme="1"/>
        <rFont val="Pyidaungsu"/>
        <family val="2"/>
      </rPr>
      <t xml:space="preserve"> 5 အပျော့ </t>
    </r>
    <r>
      <rPr>
        <sz val="9"/>
        <color theme="1"/>
        <rFont val="游ゴシック"/>
        <family val="2"/>
        <charset val="128"/>
      </rPr>
      <t>／</t>
    </r>
    <r>
      <rPr>
        <sz val="9"/>
        <color theme="1"/>
        <rFont val="Pyidaungsu"/>
        <family val="2"/>
      </rPr>
      <t xml:space="preserve"> 5 အပြင်း </t>
    </r>
    <r>
      <rPr>
        <sz val="9"/>
        <color theme="1"/>
        <rFont val="游ゴシック"/>
        <family val="2"/>
        <charset val="128"/>
      </rPr>
      <t>／</t>
    </r>
    <r>
      <rPr>
        <sz val="9"/>
        <color theme="1"/>
        <rFont val="Pyidaungsu"/>
        <family val="2"/>
      </rPr>
      <t xml:space="preserve"> 6 အပျော့ </t>
    </r>
    <r>
      <rPr>
        <sz val="9"/>
        <color theme="1"/>
        <rFont val="游ゴシック"/>
        <family val="2"/>
        <charset val="128"/>
      </rPr>
      <t>／</t>
    </r>
    <r>
      <rPr>
        <sz val="9"/>
        <color theme="1"/>
        <rFont val="Pyidaungsu"/>
        <family val="2"/>
      </rPr>
      <t xml:space="preserve"> 6 အပြင်း </t>
    </r>
    <r>
      <rPr>
        <sz val="9"/>
        <color theme="1"/>
        <rFont val="游ゴシック"/>
        <family val="2"/>
        <charset val="128"/>
      </rPr>
      <t>／</t>
    </r>
    <r>
      <rPr>
        <sz val="9"/>
        <color theme="1"/>
        <rFont val="Pyidaungsu"/>
        <family val="2"/>
      </rPr>
      <t xml:space="preserve"> 7 ]</t>
    </r>
    <phoneticPr fontId="1"/>
  </si>
  <si>
    <r>
      <t xml:space="preserve">지진이 발생한 곳은 </t>
    </r>
    <r>
      <rPr>
        <sz val="9"/>
        <color theme="1"/>
        <rFont val="MS Mincho"/>
        <family val="3"/>
        <charset val="128"/>
      </rPr>
      <t>〇〇</t>
    </r>
    <r>
      <rPr>
        <sz val="9"/>
        <color theme="1"/>
        <rFont val="맑은 고딕"/>
        <family val="3"/>
        <charset val="129"/>
      </rPr>
      <t>입니다. 
지진이 발생한 곳의 깊이는 ●km입니다. 
매그니튜드(규모)는 △.△입니다.</t>
    </r>
    <phoneticPr fontId="1"/>
  </si>
  <si>
    <r>
      <t xml:space="preserve">Nơi đã xảy ra động đất là </t>
    </r>
    <r>
      <rPr>
        <sz val="9"/>
        <color theme="1"/>
        <rFont val="ＭＳ Ｐゴシック"/>
        <family val="3"/>
        <charset val="128"/>
      </rPr>
      <t>〇〇</t>
    </r>
    <r>
      <rPr>
        <sz val="9"/>
        <color theme="1"/>
        <rFont val="Arial"/>
        <family val="2"/>
      </rPr>
      <t xml:space="preserve">. 
Độ sâu của nơi đã xảy ra động đất là </t>
    </r>
    <r>
      <rPr>
        <sz val="9"/>
        <color theme="1"/>
        <rFont val="ＭＳ Ｐゴシック"/>
        <family val="3"/>
        <charset val="128"/>
      </rPr>
      <t>●</t>
    </r>
    <r>
      <rPr>
        <sz val="9"/>
        <color theme="1"/>
        <rFont val="Arial"/>
        <family val="2"/>
      </rPr>
      <t xml:space="preserve">km. 
Độ lớn động đất (độ Richter) là </t>
    </r>
    <r>
      <rPr>
        <sz val="9"/>
        <color theme="1"/>
        <rFont val="ＭＳ Ｐゴシック"/>
        <family val="3"/>
        <charset val="128"/>
      </rPr>
      <t>△</t>
    </r>
    <r>
      <rPr>
        <sz val="9"/>
        <color theme="1"/>
        <rFont val="Arial"/>
        <family val="2"/>
      </rPr>
      <t>.</t>
    </r>
    <r>
      <rPr>
        <sz val="9"/>
        <color theme="1"/>
        <rFont val="ＭＳ Ｐゴシック"/>
        <family val="3"/>
        <charset val="128"/>
      </rPr>
      <t>△</t>
    </r>
    <r>
      <rPr>
        <sz val="9"/>
        <color theme="1"/>
        <rFont val="Arial"/>
        <family val="2"/>
      </rPr>
      <t xml:space="preserve">.           </t>
    </r>
    <phoneticPr fontId="1"/>
  </si>
  <si>
    <r>
      <t>สถานที่ที่เกิดแผ่นดินไหวคือ</t>
    </r>
    <r>
      <rPr>
        <sz val="9"/>
        <color theme="1"/>
        <rFont val="ＭＳ Ｐゴシック"/>
        <family val="3"/>
        <charset val="128"/>
      </rPr>
      <t xml:space="preserve">〇〇
</t>
    </r>
    <r>
      <rPr>
        <sz val="9"/>
        <color theme="1"/>
        <rFont val="Leelawadee UI"/>
        <family val="2"/>
      </rPr>
      <t>ความลึกของแผ่นดินไหวคือ</t>
    </r>
    <r>
      <rPr>
        <sz val="9"/>
        <color theme="1"/>
        <rFont val="ＭＳ Ｐゴシック"/>
        <family val="3"/>
        <charset val="128"/>
      </rPr>
      <t>●</t>
    </r>
    <r>
      <rPr>
        <sz val="9"/>
        <color theme="1"/>
        <rFont val="Leelawadee UI"/>
        <family val="2"/>
      </rPr>
      <t>กิโลเมตร
ขนาดคือ</t>
    </r>
    <r>
      <rPr>
        <sz val="9"/>
        <color theme="1"/>
        <rFont val="ＭＳ Ｐゴシック"/>
        <family val="3"/>
        <charset val="128"/>
      </rPr>
      <t>△</t>
    </r>
    <r>
      <rPr>
        <sz val="9"/>
        <color theme="1"/>
        <rFont val="Leelawadee UI"/>
        <family val="2"/>
      </rPr>
      <t xml:space="preserve">. </t>
    </r>
    <r>
      <rPr>
        <sz val="9"/>
        <color theme="1"/>
        <rFont val="ＭＳ Ｐゴシック"/>
        <family val="3"/>
        <charset val="128"/>
      </rPr>
      <t>△</t>
    </r>
    <phoneticPr fontId="18"/>
  </si>
  <si>
    <r>
      <t xml:space="preserve">Pusat gempa bumi berada di </t>
    </r>
    <r>
      <rPr>
        <sz val="9"/>
        <color theme="1"/>
        <rFont val="Arial Unicode MS"/>
        <family val="3"/>
        <charset val="128"/>
      </rPr>
      <t>〇〇</t>
    </r>
    <r>
      <rPr>
        <sz val="9"/>
        <color theme="1"/>
        <rFont val="Arial"/>
        <family val="2"/>
      </rPr>
      <t xml:space="preserve">.
Kedalaman pusat gempa bumi </t>
    </r>
    <r>
      <rPr>
        <sz val="9"/>
        <color theme="1"/>
        <rFont val="Arial Unicode MS"/>
        <family val="3"/>
        <charset val="128"/>
      </rPr>
      <t>●</t>
    </r>
    <r>
      <rPr>
        <sz val="9"/>
        <color theme="1"/>
        <rFont val="Arial"/>
        <family val="2"/>
      </rPr>
      <t xml:space="preserve"> kilometer.</t>
    </r>
    <r>
      <rPr>
        <sz val="9"/>
        <color theme="1"/>
        <rFont val="Arial Unicode MS"/>
        <family val="3"/>
        <charset val="128"/>
      </rPr>
      <t xml:space="preserve">　
</t>
    </r>
    <r>
      <rPr>
        <sz val="9"/>
        <color theme="1"/>
        <rFont val="Arial"/>
        <family val="2"/>
      </rPr>
      <t xml:space="preserve">Skala gempa bumi mencapai </t>
    </r>
    <r>
      <rPr>
        <sz val="9"/>
        <color theme="1"/>
        <rFont val="Arial Unicode MS"/>
        <family val="3"/>
        <charset val="128"/>
      </rPr>
      <t>△</t>
    </r>
    <r>
      <rPr>
        <sz val="9"/>
        <color theme="1"/>
        <rFont val="Arial"/>
        <family val="2"/>
      </rPr>
      <t>,</t>
    </r>
    <r>
      <rPr>
        <sz val="9"/>
        <color theme="1"/>
        <rFont val="Arial Unicode MS"/>
        <family val="3"/>
        <charset val="128"/>
      </rPr>
      <t>△</t>
    </r>
    <r>
      <rPr>
        <sz val="9"/>
        <color theme="1"/>
        <rFont val="Arial"/>
        <family val="2"/>
      </rPr>
      <t xml:space="preserve"> magnitudo.</t>
    </r>
    <phoneticPr fontId="1"/>
  </si>
  <si>
    <r>
      <t xml:space="preserve">भूकम्प आएको ठाउँ </t>
    </r>
    <r>
      <rPr>
        <sz val="9"/>
        <color theme="1"/>
        <rFont val="SimSun"/>
        <charset val="134"/>
      </rPr>
      <t>〇〇</t>
    </r>
    <r>
      <rPr>
        <sz val="9"/>
        <color theme="1"/>
        <rFont val="Nirmala UI"/>
        <family val="2"/>
      </rPr>
      <t xml:space="preserve">हो।
भूकम्प केन्द्रबिन्दुको  गहिराई </t>
    </r>
    <r>
      <rPr>
        <sz val="9"/>
        <color theme="1"/>
        <rFont val="Segoe UI Symbol"/>
        <family val="2"/>
      </rPr>
      <t>●</t>
    </r>
    <r>
      <rPr>
        <sz val="9"/>
        <color theme="1"/>
        <rFont val="Nirmala UI"/>
        <family val="2"/>
      </rPr>
      <t xml:space="preserve">किलोमिटर थियो।
म्याग्निटय्यूड </t>
    </r>
    <r>
      <rPr>
        <sz val="9"/>
        <color theme="1"/>
        <rFont val="Segoe UI Symbol"/>
        <family val="1"/>
      </rPr>
      <t>△</t>
    </r>
    <r>
      <rPr>
        <sz val="9"/>
        <color theme="1"/>
        <rFont val="Nirmala UI"/>
        <family val="2"/>
      </rPr>
      <t>.</t>
    </r>
    <r>
      <rPr>
        <sz val="9"/>
        <color theme="1"/>
        <rFont val="Segoe UI Symbol"/>
        <family val="1"/>
      </rPr>
      <t>△</t>
    </r>
    <r>
      <rPr>
        <sz val="9"/>
        <color theme="1"/>
        <rFont val="Nirmala UI"/>
        <family val="2"/>
      </rPr>
      <t xml:space="preserve"> थियो। </t>
    </r>
    <phoneticPr fontId="4"/>
  </si>
  <si>
    <r>
      <t xml:space="preserve">भूकंप का स्थान </t>
    </r>
    <r>
      <rPr>
        <sz val="9"/>
        <color theme="1"/>
        <rFont val="ＭＳ Ｐゴシック"/>
        <family val="3"/>
        <charset val="128"/>
      </rPr>
      <t>〇〇</t>
    </r>
    <r>
      <rPr>
        <sz val="9"/>
        <color theme="1"/>
        <rFont val="Nirmala UI"/>
        <family val="2"/>
      </rPr>
      <t xml:space="preserve"> है। 
भूकंप के स्थान की गहराई </t>
    </r>
    <r>
      <rPr>
        <sz val="9"/>
        <color theme="1"/>
        <rFont val="ＭＳ Ｐゴシック"/>
        <family val="3"/>
        <charset val="128"/>
      </rPr>
      <t>●</t>
    </r>
    <r>
      <rPr>
        <sz val="9"/>
        <color theme="1"/>
        <rFont val="Nirmala UI"/>
        <family val="2"/>
      </rPr>
      <t xml:space="preserve"> किलोमीटर (Km.) है। 
रिक्टर स्केल पर तीव्रता </t>
    </r>
    <r>
      <rPr>
        <sz val="9"/>
        <color theme="1"/>
        <rFont val="ＭＳ Ｐゴシック"/>
        <family val="3"/>
        <charset val="128"/>
      </rPr>
      <t>△</t>
    </r>
    <r>
      <rPr>
        <sz val="9"/>
        <color theme="1"/>
        <rFont val="Nirmala UI"/>
        <family val="2"/>
      </rPr>
      <t>.</t>
    </r>
    <r>
      <rPr>
        <sz val="9"/>
        <color theme="1"/>
        <rFont val="ＭＳ Ｐゴシック"/>
        <family val="3"/>
        <charset val="128"/>
      </rPr>
      <t>△</t>
    </r>
    <r>
      <rPr>
        <sz val="9"/>
        <color theme="1"/>
        <rFont val="Nirmala UI"/>
        <family val="2"/>
      </rPr>
      <t xml:space="preserve"> है।</t>
    </r>
    <phoneticPr fontId="4"/>
  </si>
  <si>
    <r>
      <t xml:space="preserve">Землетрясение произошло в </t>
    </r>
    <r>
      <rPr>
        <sz val="9"/>
        <color theme="1"/>
        <rFont val="Segoe UI Symbol"/>
        <family val="1"/>
      </rPr>
      <t>○○</t>
    </r>
    <r>
      <rPr>
        <sz val="9"/>
        <color theme="1"/>
        <rFont val="Times New Roman"/>
        <family val="1"/>
      </rPr>
      <t xml:space="preserve">
Эпицентр землетрясения на глубине </t>
    </r>
    <r>
      <rPr>
        <sz val="9"/>
        <color theme="1"/>
        <rFont val="Segoe UI Symbol"/>
        <family val="1"/>
      </rPr>
      <t>●</t>
    </r>
    <r>
      <rPr>
        <sz val="9"/>
        <color theme="1"/>
        <rFont val="Times New Roman"/>
        <family val="1"/>
      </rPr>
      <t xml:space="preserve"> км
Магнитуда землетясения </t>
    </r>
    <r>
      <rPr>
        <sz val="9"/>
        <color theme="1"/>
        <rFont val="Segoe UI Symbol"/>
        <family val="1"/>
      </rPr>
      <t>△</t>
    </r>
    <r>
      <rPr>
        <sz val="9"/>
        <color theme="1"/>
        <rFont val="ＭＳ Ｐ明朝"/>
        <family val="1"/>
        <charset val="128"/>
      </rPr>
      <t>.△</t>
    </r>
    <r>
      <rPr>
        <sz val="9"/>
        <color theme="1"/>
        <rFont val="Times New Roman"/>
        <family val="1"/>
      </rPr>
      <t xml:space="preserve"> баллов</t>
    </r>
    <phoneticPr fontId="1"/>
  </si>
  <si>
    <r>
      <t>កន្លែងដែលរញ្ជួយដីបានកើតឡើងគឺ</t>
    </r>
    <r>
      <rPr>
        <sz val="9"/>
        <color theme="1"/>
        <rFont val="ＭＳ Ｐゴシック"/>
        <family val="3"/>
        <charset val="128"/>
      </rPr>
      <t>〇〇</t>
    </r>
    <r>
      <rPr>
        <sz val="9"/>
        <color theme="1"/>
        <rFont val="Khmer UI"/>
        <family val="2"/>
      </rPr>
      <t xml:space="preserve">។
ជម្រៅនៃកន្លែងដែលរញ្ជួយដីបានកើតឡើងគឺ </t>
    </r>
    <r>
      <rPr>
        <sz val="9"/>
        <color theme="1"/>
        <rFont val="Segoe UI Symbol"/>
        <family val="3"/>
      </rPr>
      <t>●</t>
    </r>
    <r>
      <rPr>
        <sz val="9"/>
        <color theme="1"/>
        <rFont val="Khmer UI"/>
        <family val="2"/>
      </rPr>
      <t xml:space="preserve"> គីឡូម៉ែត្រ។
ទំហំនៃរញ្ជួយដីគឺ </t>
    </r>
    <r>
      <rPr>
        <sz val="9"/>
        <color theme="1"/>
        <rFont val="Segoe UI Symbol"/>
        <family val="3"/>
      </rPr>
      <t>△</t>
    </r>
    <r>
      <rPr>
        <sz val="9"/>
        <color theme="1"/>
        <rFont val="Khmer UI"/>
        <family val="2"/>
      </rPr>
      <t>.</t>
    </r>
    <r>
      <rPr>
        <sz val="9"/>
        <color theme="1"/>
        <rFont val="Segoe UI Symbol"/>
        <family val="3"/>
      </rPr>
      <t>△</t>
    </r>
    <r>
      <rPr>
        <sz val="9"/>
        <color theme="1"/>
        <rFont val="Khmer UI"/>
        <family val="2"/>
      </rPr>
      <t>។</t>
    </r>
    <phoneticPr fontId="1"/>
  </si>
  <si>
    <r>
      <t xml:space="preserve">ငလျင်လှုပ်ခတ်သောနေရာသည် </t>
    </r>
    <r>
      <rPr>
        <sz val="9"/>
        <color theme="1"/>
        <rFont val="ＭＳ Ｐゴシック"/>
        <family val="3"/>
        <charset val="128"/>
      </rPr>
      <t>〇〇</t>
    </r>
    <r>
      <rPr>
        <sz val="9"/>
        <color theme="1"/>
        <rFont val="Pyidaungsu"/>
        <family val="2"/>
      </rPr>
      <t xml:space="preserve"> တွင် ဖြစ်ပါသည်။ 
ငလျင်လှုပ်ခတ်သောနေရာ၏ အနက်သည် </t>
    </r>
    <r>
      <rPr>
        <sz val="9"/>
        <color theme="1"/>
        <rFont val="ＭＳ Ｐゴシック"/>
        <family val="3"/>
        <charset val="128"/>
      </rPr>
      <t>●</t>
    </r>
    <r>
      <rPr>
        <sz val="9"/>
        <color theme="1"/>
        <rFont val="Pyidaungsu"/>
        <family val="2"/>
      </rPr>
      <t xml:space="preserve"> ကီလိုမီတာဖြစ်ပါသည်။ 
မဂ္ဂနီကျုဒ် </t>
    </r>
    <r>
      <rPr>
        <sz val="9"/>
        <color theme="1"/>
        <rFont val="ＭＳ Ｐゴシック"/>
        <family val="3"/>
        <charset val="128"/>
      </rPr>
      <t>△</t>
    </r>
    <r>
      <rPr>
        <sz val="9"/>
        <color theme="1"/>
        <rFont val="Pyidaungsu"/>
        <family val="2"/>
      </rPr>
      <t>.</t>
    </r>
    <r>
      <rPr>
        <sz val="9"/>
        <color theme="1"/>
        <rFont val="ＭＳ Ｐゴシック"/>
        <family val="3"/>
        <charset val="128"/>
      </rPr>
      <t>△</t>
    </r>
    <r>
      <rPr>
        <sz val="9"/>
        <color theme="1"/>
        <rFont val="Pyidaungsu"/>
        <family val="2"/>
      </rPr>
      <t>ဖြစ်ပါသည်။</t>
    </r>
    <phoneticPr fontId="1"/>
  </si>
  <si>
    <t>In the event of an emergency earthquake warning, quickly protect your own life.</t>
  </si>
  <si>
    <t>Nếu nhận được thông báo khẩn cấp về động đất thì hãy bảo vệ tính mạng của bản thân ngay lập tức.</t>
  </si>
  <si>
    <t>Caso receba um alerta de terremoto, proteja sua própria vida imediatamente.</t>
    <phoneticPr fontId="1"/>
  </si>
  <si>
    <t>Si recibe un aviso de alarma temprana de terremoto, proteja inmediatamente su vida.</t>
    <phoneticPr fontId="1"/>
  </si>
  <si>
    <t>आकस्मिक भूकम्प सूचना आएपछि तुरुन्तै आफ्नो जीवनको सुरक्षा गर्नुहोस्।</t>
    <phoneticPr fontId="4"/>
  </si>
  <si>
    <t>ពេលមានសេចក្ដីជូនដំណឹងនៃព័ត៌មានទាន់ហេតុការណ៍អំពីរញ្ជួយដីបន្ទាន់ សូមការពារជីវិតរបស់ខ្លួនភ្លាមៗ។</t>
    <phoneticPr fontId="1"/>
  </si>
  <si>
    <r>
      <t xml:space="preserve">&lt;건물 안에 있을 때&gt;
</t>
    </r>
    <r>
      <rPr>
        <sz val="9"/>
        <color theme="1"/>
        <rFont val="ＭＳ ゴシック"/>
        <family val="3"/>
        <charset val="128"/>
      </rPr>
      <t>・</t>
    </r>
    <r>
      <rPr>
        <sz val="9"/>
        <color theme="1"/>
        <rFont val="Malgun Gothic"/>
        <family val="2"/>
        <charset val="129"/>
      </rPr>
      <t xml:space="preserve"> 집 안에 있을 때는 책상이나 테이블 아래로 들어가 머리를 보호한다. 
흔들림이 그치면 문이나 창문을 열어 언제든 대피할 수 있도록 한다. 
</t>
    </r>
    <r>
      <rPr>
        <sz val="9"/>
        <color theme="1"/>
        <rFont val="ＭＳ ゴシック"/>
        <family val="3"/>
        <charset val="128"/>
      </rPr>
      <t>・</t>
    </r>
    <r>
      <rPr>
        <sz val="9"/>
        <color theme="1"/>
        <rFont val="Malgun Gothic"/>
        <family val="2"/>
        <charset val="129"/>
      </rPr>
      <t xml:space="preserve"> 가게 안에 있을 때는 바구니나 가방으로 머리를 보호하고 흔들림이 그칠 때까지 웅크린 채 기다린다. 
</t>
    </r>
    <r>
      <rPr>
        <sz val="9"/>
        <color theme="1"/>
        <rFont val="ＭＳ ゴシック"/>
        <family val="3"/>
        <charset val="128"/>
      </rPr>
      <t>・</t>
    </r>
    <r>
      <rPr>
        <sz val="9"/>
        <color theme="1"/>
        <rFont val="Malgun Gothic"/>
        <family val="2"/>
        <charset val="129"/>
      </rPr>
      <t xml:space="preserve"> 엘리베이터 안에 있을 때는 모든 층의 버튼을 눌러두고 멈춘 층에서 내린다.</t>
    </r>
    <phoneticPr fontId="1"/>
  </si>
  <si>
    <r>
      <t xml:space="preserve">&lt;Khi ở trong tòa nhà&gt;
</t>
    </r>
    <r>
      <rPr>
        <sz val="9"/>
        <color theme="1"/>
        <rFont val="ＭＳ ゴシック"/>
        <family val="3"/>
        <charset val="128"/>
      </rPr>
      <t>・</t>
    </r>
    <r>
      <rPr>
        <sz val="9"/>
        <color theme="1"/>
        <rFont val="Arial"/>
        <family val="2"/>
      </rPr>
      <t xml:space="preserve">Khi ở trong nhà thì bảo vệ đầu bằng cách chui xuống gầm bàn. 
Sau khi hết rung lắc, mở cửa ra vào hoặc cửa sổ để có thể chạy thoát bất cứ lúc nào. 
</t>
    </r>
    <r>
      <rPr>
        <sz val="9"/>
        <color theme="1"/>
        <rFont val="ＭＳ ゴシック"/>
        <family val="3"/>
        <charset val="128"/>
      </rPr>
      <t>・</t>
    </r>
    <r>
      <rPr>
        <sz val="9"/>
        <color theme="1"/>
        <rFont val="Arial"/>
        <family val="2"/>
      </rPr>
      <t xml:space="preserve">Khi ở trong cửa hàng thì bảo vệ đầu bằng giỏ hoặc túi xách, ngồi xổm xuống và chờ cho đến khi hết rung lắc. 
</t>
    </r>
    <r>
      <rPr>
        <sz val="9"/>
        <color theme="1"/>
        <rFont val="ＭＳ ゴシック"/>
        <family val="3"/>
        <charset val="128"/>
      </rPr>
      <t>・</t>
    </r>
    <r>
      <rPr>
        <sz val="9"/>
        <color theme="1"/>
        <rFont val="Arial"/>
        <family val="2"/>
      </rPr>
      <t>Khi đang ở trong thang máy thì nhấn nút tất cả các tầng và ra khỏi thang máy ở tầng mà thang máy dừng lại.</t>
    </r>
  </si>
  <si>
    <r>
      <t xml:space="preserve">&lt; Jika berada di dalam bangunan &gt;
</t>
    </r>
    <r>
      <rPr>
        <sz val="9"/>
        <color theme="1"/>
        <rFont val="Arial Unicode MS"/>
        <family val="3"/>
        <charset val="128"/>
      </rPr>
      <t>・</t>
    </r>
    <r>
      <rPr>
        <sz val="9"/>
        <color theme="1"/>
        <rFont val="Arial"/>
        <family val="2"/>
      </rPr>
      <t xml:space="preserve">Jika Anda berada di dalam rumah, lindungi kepala Anda dengan berlindung di bawah meja.
Ketika guncangan berhenti, buka pintu dan jendela sehingga Anda dapat menyelamatkan diri sewaktu-waktu.
</t>
    </r>
    <r>
      <rPr>
        <sz val="9"/>
        <color theme="1"/>
        <rFont val="Arial Unicode MS"/>
        <family val="3"/>
        <charset val="128"/>
      </rPr>
      <t>・</t>
    </r>
    <r>
      <rPr>
        <sz val="9"/>
        <color theme="1"/>
        <rFont val="Arial"/>
        <family val="2"/>
      </rPr>
      <t xml:space="preserve">Jika Anda berada di toko, lindungi kepala Anda dengan keranjang belanja atau tas, dan tunggu sambil berjongkok hingga guncangan berhenti. 
</t>
    </r>
    <r>
      <rPr>
        <sz val="9"/>
        <color theme="1"/>
        <rFont val="Arial Unicode MS"/>
        <family val="3"/>
        <charset val="128"/>
      </rPr>
      <t>・</t>
    </r>
    <r>
      <rPr>
        <sz val="9"/>
        <color theme="1"/>
        <rFont val="Arial"/>
        <family val="2"/>
      </rPr>
      <t>Jika Anda berada di dalam lift, tekan semua tombol lantai dan keluar di lantai tempat lift berhenti.</t>
    </r>
  </si>
  <si>
    <r>
      <t xml:space="preserve">&lt;Cuando esté en el interior de un edificio&gt; 
</t>
    </r>
    <r>
      <rPr>
        <sz val="9"/>
        <color theme="1"/>
        <rFont val="ＭＳ Ｐゴシック"/>
        <family val="2"/>
        <charset val="128"/>
      </rPr>
      <t>・</t>
    </r>
    <r>
      <rPr>
        <sz val="9"/>
        <color theme="1"/>
        <rFont val="Arial"/>
        <family val="2"/>
      </rPr>
      <t xml:space="preserve"> Cuando esté dentro de una casa, protéjase la cabeza metiéndose debajo de un escritorio o una mesa.
 Cuando termine el temblor, abra puertas y ventanas para poder escapar en cualquier momento.
</t>
    </r>
    <r>
      <rPr>
        <sz val="9"/>
        <color theme="1"/>
        <rFont val="ＭＳ Ｐゴシック"/>
        <family val="2"/>
        <charset val="128"/>
      </rPr>
      <t>・</t>
    </r>
    <r>
      <rPr>
        <sz val="9"/>
        <color theme="1"/>
        <rFont val="Arial"/>
        <family val="2"/>
      </rPr>
      <t xml:space="preserve"> Cuando esté en una tienda, protéjase la cabeza con una cesta de la compra o una bolsa, agáchese y espere a que finalice el temblor.
</t>
    </r>
    <r>
      <rPr>
        <sz val="9"/>
        <color theme="1"/>
        <rFont val="ＭＳ Ｐゴシック"/>
        <family val="2"/>
        <charset val="128"/>
      </rPr>
      <t>・</t>
    </r>
    <r>
      <rPr>
        <sz val="9"/>
        <color theme="1"/>
        <rFont val="Arial"/>
        <family val="2"/>
      </rPr>
      <t xml:space="preserve"> Cuando esté en un ascensor, apriete los botones de todos los pisos, y baje en el piso en que se haya parado. </t>
    </r>
    <phoneticPr fontId="1"/>
  </si>
  <si>
    <r>
      <rPr>
        <sz val="9"/>
        <color theme="1"/>
        <rFont val="SimSun"/>
        <charset val="134"/>
      </rPr>
      <t>＜</t>
    </r>
    <r>
      <rPr>
        <sz val="9"/>
        <color theme="1"/>
        <rFont val="Nirmala UI"/>
        <family val="2"/>
      </rPr>
      <t>भवनभित्र हुनुहुँदा</t>
    </r>
    <r>
      <rPr>
        <sz val="9"/>
        <color theme="1"/>
        <rFont val="SimSun"/>
        <charset val="134"/>
      </rPr>
      <t>＞</t>
    </r>
    <r>
      <rPr>
        <sz val="9"/>
        <color theme="1"/>
        <rFont val="Nirmala UI"/>
        <family val="2"/>
      </rPr>
      <t xml:space="preserve">
</t>
    </r>
    <r>
      <rPr>
        <sz val="9"/>
        <color theme="1"/>
        <rFont val="MS Gothic"/>
        <family val="3"/>
      </rPr>
      <t>・</t>
    </r>
    <r>
      <rPr>
        <sz val="9"/>
        <color theme="1"/>
        <rFont val="Nirmala UI"/>
        <family val="2"/>
      </rPr>
      <t xml:space="preserve">घर भित्र हुनुहुँदा डेस्क वा टेबलमुनि पसेर टाउकोको सुरक्षा गर्नुहोस्।  
हल्लाएको रोकिए पछि ढोका र झ्याल खोलेर जहिले पनि भाग्न सक्नेगरी तयार रहुनुहोस्। 
</t>
    </r>
    <r>
      <rPr>
        <sz val="9"/>
        <color theme="1"/>
        <rFont val="MS Gothic"/>
        <family val="3"/>
      </rPr>
      <t>・</t>
    </r>
    <r>
      <rPr>
        <sz val="9"/>
        <color theme="1"/>
        <rFont val="Nirmala UI"/>
        <family val="2"/>
      </rPr>
      <t xml:space="preserve">पसलभित्र हुनुहुँदा किनमेल गर्ने टोकरी वा झोलाले टाउकोको सुरक्षा गरेर, हल्लाएको नरोकिन्जेल  गुडुल्केर कुर्नुहोस्। 
</t>
    </r>
    <r>
      <rPr>
        <sz val="9"/>
        <color theme="1"/>
        <rFont val="MS Gothic"/>
        <family val="3"/>
      </rPr>
      <t>・</t>
    </r>
    <r>
      <rPr>
        <sz val="9"/>
        <color theme="1"/>
        <rFont val="Nirmala UI"/>
        <family val="2"/>
      </rPr>
      <t>लिफ्टभित्र हुनुहुँदा सबै तलाको बटन थिचेर , जुन तलामा रोकिन्छ त्यहाँबाट निस्कनुहोस्।</t>
    </r>
    <phoneticPr fontId="4"/>
  </si>
  <si>
    <r>
      <t xml:space="preserve">&lt;ពេលនៅក្នុងអគារ&gt;
</t>
    </r>
    <r>
      <rPr>
        <sz val="9"/>
        <color theme="1"/>
        <rFont val="ＭＳ Ｐゴシック"/>
        <family val="3"/>
        <charset val="128"/>
      </rPr>
      <t>・</t>
    </r>
    <r>
      <rPr>
        <sz val="9"/>
        <color theme="1"/>
        <rFont val="Khmer UI"/>
        <family val="2"/>
      </rPr>
      <t xml:space="preserve">ពេលនៅក្នុងផ្ទះ ត្រូវការពារក្បាលដោយចូលក្រោមតុ។
ពេលឈប់រញ្ជួយ ត្រូវបើកទ្វារបង្អួចដើម្បីអាចជម្លៀសបានគ្រប់ពេល។
</t>
    </r>
    <r>
      <rPr>
        <sz val="9"/>
        <color theme="1"/>
        <rFont val="ＭＳ Ｐゴシック"/>
        <family val="3"/>
        <charset val="128"/>
      </rPr>
      <t>・</t>
    </r>
    <r>
      <rPr>
        <sz val="9"/>
        <color theme="1"/>
        <rFont val="Khmer UI"/>
        <family val="2"/>
      </rPr>
      <t xml:space="preserve">ពេលនៅក្នុងហាង ត្រូវការពារក្បាលដោយកន្ត្រកឬកាតាប ហើយបន្ទន់ជង្គង់ឱនចុះរង់ចាំដល់ឈប់រញ្ជួយ។
</t>
    </r>
    <r>
      <rPr>
        <sz val="9"/>
        <color theme="1"/>
        <rFont val="ＭＳ Ｐゴシック"/>
        <family val="3"/>
        <charset val="128"/>
      </rPr>
      <t>・</t>
    </r>
    <r>
      <rPr>
        <sz val="9"/>
        <color theme="1"/>
        <rFont val="Khmer UI"/>
        <family val="2"/>
      </rPr>
      <t>ពេលនៅក្នុងជណ្តើរយន្ត ត្រូវចុចប៊ូតុងគ្រប់ជាន់ ហើយចេញនៅជាន់ដែលឈប់។</t>
    </r>
    <phoneticPr fontId="1"/>
  </si>
  <si>
    <r>
      <t xml:space="preserve">&lt;အဆောက်အအုံအတွင်းရှိသောအခါ&gt;
</t>
    </r>
    <r>
      <rPr>
        <sz val="9"/>
        <color theme="1"/>
        <rFont val="Meiryo UI"/>
        <family val="3"/>
        <charset val="128"/>
      </rPr>
      <t>・</t>
    </r>
    <r>
      <rPr>
        <sz val="9"/>
        <color theme="1"/>
        <rFont val="Pyidaungsu"/>
        <family val="2"/>
      </rPr>
      <t xml:space="preserve">အိမ်ထဲတွင်ရှိနေလျှင် ထိုင်ခုံနှင့်စားပွဲအောက်သို့ဝင်၍ ခေါင်းကို ကာကွယ်ပါ။ 
လှုပ်ခတ်မှုပြီးဆုံးလျှင် တံခါးနှင့်ပြတင်းပေါက်ကို ဖွင့်၍ အချိန်မရွေးထွက်ပြေးနိုင်ရန်လုပ်ထားပါ။
</t>
    </r>
    <r>
      <rPr>
        <sz val="9"/>
        <color theme="1"/>
        <rFont val="Meiryo UI"/>
        <family val="3"/>
        <charset val="128"/>
      </rPr>
      <t>・</t>
    </r>
    <r>
      <rPr>
        <sz val="9"/>
        <color theme="1"/>
        <rFont val="Pyidaungsu"/>
        <family val="2"/>
      </rPr>
      <t xml:space="preserve">ဆိုင်အတွင်းရှိသည့်အခါ ခြင်းတောင်းနှင့်အိတ်များဖြင့် ခေါင်းကိုကာကွယ်၍ လှုပ်ခတ်မှုပြီးဆုံးသည်အထိ ဆောင့်ကြောင့်ထိုင်၍ စောင့်နေပါ။
</t>
    </r>
    <r>
      <rPr>
        <sz val="9"/>
        <color theme="1"/>
        <rFont val="Meiryo UI"/>
        <family val="3"/>
        <charset val="128"/>
      </rPr>
      <t>・</t>
    </r>
    <r>
      <rPr>
        <sz val="9"/>
        <color theme="1"/>
        <rFont val="Pyidaungsu"/>
        <family val="2"/>
      </rPr>
      <t>ဓာတ်လှေကားတွင်ရှိနေသည့်အခါ အထပ်ခလုတ်အားလုံးကိုနှိပ်၍ ရပ်သောအထပ်တွင် ဆင်းပါ။</t>
    </r>
    <phoneticPr fontId="1"/>
  </si>
  <si>
    <r>
      <t xml:space="preserve">&lt;건물 밖에 있을 때&gt;
</t>
    </r>
    <r>
      <rPr>
        <sz val="9"/>
        <color theme="1"/>
        <rFont val="MS Mincho"/>
        <family val="3"/>
        <charset val="128"/>
      </rPr>
      <t>・</t>
    </r>
    <r>
      <rPr>
        <sz val="9"/>
        <color theme="1"/>
        <rFont val="맑은 고딕"/>
        <family val="3"/>
        <charset val="129"/>
      </rPr>
      <t xml:space="preserve"> 짐이나 상의로 머리를 보호하고 흔들림이 그칠 때까지 웅크린 채 기다린다. 
</t>
    </r>
    <r>
      <rPr>
        <sz val="9"/>
        <color theme="1"/>
        <rFont val="MS Mincho"/>
        <family val="3"/>
        <charset val="128"/>
      </rPr>
      <t>・</t>
    </r>
    <r>
      <rPr>
        <sz val="9"/>
        <color theme="1"/>
        <rFont val="맑은 고딕"/>
        <family val="3"/>
        <charset val="129"/>
      </rPr>
      <t xml:space="preserve"> 유리창 및 담에서 멀리 떨어진다.</t>
    </r>
    <phoneticPr fontId="1"/>
  </si>
  <si>
    <r>
      <t xml:space="preserve">&lt; Jika berada di luar bangunan &gt;
</t>
    </r>
    <r>
      <rPr>
        <sz val="9"/>
        <color theme="1"/>
        <rFont val="Arial Unicode MS"/>
        <family val="3"/>
        <charset val="128"/>
      </rPr>
      <t>・</t>
    </r>
    <r>
      <rPr>
        <sz val="9"/>
        <color theme="1"/>
        <rFont val="Arial"/>
        <family val="2"/>
      </rPr>
      <t xml:space="preserve">Lindungi kepala Anda dengan tas atau jaket, dan tunggu hingga guncangan gempa berhenti.
</t>
    </r>
    <r>
      <rPr>
        <sz val="9"/>
        <color theme="1"/>
        <rFont val="Arial Unicode MS"/>
        <family val="3"/>
        <charset val="128"/>
      </rPr>
      <t>・</t>
    </r>
    <r>
      <rPr>
        <sz val="9"/>
        <color theme="1"/>
        <rFont val="Arial"/>
        <family val="2"/>
      </rPr>
      <t>Menjauh dari jendela kaca dan tembok.</t>
    </r>
  </si>
  <si>
    <r>
      <t xml:space="preserve">&lt;Cuando esté en el exterior&gt;
</t>
    </r>
    <r>
      <rPr>
        <sz val="9"/>
        <color theme="1"/>
        <rFont val="ＭＳ Ｐゴシック"/>
        <family val="2"/>
        <charset val="128"/>
      </rPr>
      <t>・</t>
    </r>
    <r>
      <rPr>
        <sz val="9"/>
        <color theme="1"/>
        <rFont val="Arial"/>
        <family val="2"/>
      </rPr>
      <t xml:space="preserve"> Protéjase la cabeza con alguna bolsa o la chaqueta que lleve, agáchese y espere hasta que finalice el temblor.
</t>
    </r>
    <r>
      <rPr>
        <sz val="9"/>
        <color theme="1"/>
        <rFont val="ＭＳ Ｐゴシック"/>
        <family val="2"/>
        <charset val="128"/>
      </rPr>
      <t>・</t>
    </r>
    <r>
      <rPr>
        <sz val="9"/>
        <color theme="1"/>
        <rFont val="Arial"/>
        <family val="2"/>
      </rPr>
      <t xml:space="preserve"> Apártese de las ventanas con cristales y de los muros.</t>
    </r>
    <phoneticPr fontId="1"/>
  </si>
  <si>
    <r>
      <rPr>
        <sz val="9"/>
        <color theme="1"/>
        <rFont val="SimSun"/>
        <charset val="134"/>
      </rPr>
      <t>＜</t>
    </r>
    <r>
      <rPr>
        <sz val="9"/>
        <color theme="1"/>
        <rFont val="Nirmala UI"/>
        <family val="2"/>
      </rPr>
      <t xml:space="preserve">भवन बाहिर हुनुहुँदा </t>
    </r>
    <r>
      <rPr>
        <sz val="9"/>
        <color theme="1"/>
        <rFont val="SimSun"/>
        <charset val="134"/>
      </rPr>
      <t>＞</t>
    </r>
    <r>
      <rPr>
        <sz val="9"/>
        <color theme="1"/>
        <rFont val="Nirmala UI"/>
        <family val="2"/>
      </rPr>
      <t xml:space="preserve">
</t>
    </r>
    <r>
      <rPr>
        <sz val="9"/>
        <color theme="1"/>
        <rFont val="MS Gothic"/>
        <family val="3"/>
      </rPr>
      <t>・</t>
    </r>
    <r>
      <rPr>
        <sz val="9"/>
        <color theme="1"/>
        <rFont val="Nirmala UI"/>
        <family val="2"/>
      </rPr>
      <t xml:space="preserve">सामान वा ज्याकेटले टाउकोको सुरक्षा गरेर, हल्लाएको नरोकिन्जेल गुडुल्केर कुर्नुहोस्। 
</t>
    </r>
    <r>
      <rPr>
        <sz val="9"/>
        <color theme="1"/>
        <rFont val="MS Gothic"/>
        <family val="3"/>
      </rPr>
      <t>・</t>
    </r>
    <r>
      <rPr>
        <sz val="9"/>
        <color theme="1"/>
        <rFont val="Nirmala UI"/>
        <family val="2"/>
      </rPr>
      <t xml:space="preserve">झ्यालको सिसा वा भित्ताबाट टाढा रहनुहोस्।  </t>
    </r>
    <phoneticPr fontId="4"/>
  </si>
  <si>
    <r>
      <t xml:space="preserve">&lt;ពេលនៅក្រៅអគារ&gt;
</t>
    </r>
    <r>
      <rPr>
        <sz val="9"/>
        <color theme="1"/>
        <rFont val="ＭＳ Ｐゴシック"/>
        <family val="3"/>
        <charset val="128"/>
      </rPr>
      <t>・</t>
    </r>
    <r>
      <rPr>
        <sz val="9"/>
        <color theme="1"/>
        <rFont val="Khmer UI"/>
        <family val="2"/>
      </rPr>
      <t xml:space="preserve">ត្រូវការពារក្បាលដោយអីវ៉ាន់ អាវក្រៅ ហើយបន្ទន់ជង្គង់ឱនចុះរង់ចាំដល់ឈប់រញ្ជួយ។
</t>
    </r>
    <r>
      <rPr>
        <sz val="9"/>
        <color theme="1"/>
        <rFont val="ＭＳ Ｐゴシック"/>
        <family val="3"/>
        <charset val="128"/>
      </rPr>
      <t>・</t>
    </r>
    <r>
      <rPr>
        <sz val="9"/>
        <color theme="1"/>
        <rFont val="Khmer UI"/>
        <family val="2"/>
      </rPr>
      <t>នៅឲ្យឆ្ងាយពីកញ្ចក់បង្អួច ឬជញ្ជាំង។</t>
    </r>
    <phoneticPr fontId="1"/>
  </si>
  <si>
    <r>
      <t xml:space="preserve">&lt;အဆောက်အအုံအပြင်ဘက်တွင်ရှိသောအခါ&gt;
</t>
    </r>
    <r>
      <rPr>
        <sz val="9"/>
        <color theme="1"/>
        <rFont val="Meiryo UI"/>
        <family val="3"/>
        <charset val="128"/>
      </rPr>
      <t>・</t>
    </r>
    <r>
      <rPr>
        <sz val="9"/>
        <color theme="1"/>
        <rFont val="Pyidaungsu"/>
        <family val="2"/>
      </rPr>
      <t xml:space="preserve"> အထုပ်နှင့် အပေါ်အင်္ကျီများဖြင့် ခေါင်းကိုကာကွယ်၍ လှုပ်ခတ်မှုပြီးဆုံးသည်အထိ ထိုင်၍ စောင့်နေပါ။
· ပြတင်းပေါက်မှန်တံခါးနှင့်နံရံများမှ ဝေးဝေးခွာနေပါ။</t>
    </r>
    <phoneticPr fontId="1"/>
  </si>
  <si>
    <r>
      <t xml:space="preserve">&lt;불을 사용 중이었을 때&gt;
</t>
    </r>
    <r>
      <rPr>
        <sz val="9"/>
        <color theme="1"/>
        <rFont val="MS Mincho"/>
        <family val="3"/>
        <charset val="128"/>
      </rPr>
      <t>・</t>
    </r>
    <r>
      <rPr>
        <sz val="9"/>
        <color theme="1"/>
        <rFont val="맑은 고딕"/>
        <family val="3"/>
        <charset val="129"/>
      </rPr>
      <t xml:space="preserve"> 불에서 멀리 떨어진다. 
</t>
    </r>
    <r>
      <rPr>
        <sz val="9"/>
        <color theme="1"/>
        <rFont val="MS Mincho"/>
        <family val="3"/>
        <charset val="128"/>
      </rPr>
      <t>・</t>
    </r>
    <r>
      <rPr>
        <sz val="9"/>
        <color theme="1"/>
        <rFont val="맑은 고딕"/>
        <family val="3"/>
        <charset val="129"/>
      </rPr>
      <t xml:space="preserve"> 흔들림이 그치면 불을 끈다. 
</t>
    </r>
    <r>
      <rPr>
        <sz val="9"/>
        <color theme="1"/>
        <rFont val="MS Mincho"/>
        <family val="3"/>
        <charset val="128"/>
      </rPr>
      <t>・</t>
    </r>
    <r>
      <rPr>
        <sz val="9"/>
        <color theme="1"/>
        <rFont val="맑은 고딕"/>
        <family val="3"/>
        <charset val="129"/>
      </rPr>
      <t xml:space="preserve"> 불타고 있는 물건이 있다면 흔들림이 그쳤을 때 불을 끈다. 
큰 지진의 경우 가스는 자동으로 끊긴다.</t>
    </r>
    <phoneticPr fontId="1"/>
  </si>
  <si>
    <r>
      <rPr>
        <sz val="9"/>
        <color theme="1"/>
        <rFont val="Arial Unicode MS"/>
        <family val="3"/>
        <charset val="128"/>
      </rPr>
      <t>＜</t>
    </r>
    <r>
      <rPr>
        <sz val="9"/>
        <color theme="1"/>
        <rFont val="Arial"/>
        <family val="2"/>
      </rPr>
      <t xml:space="preserve"> Jika sedang menggunakan api &gt;
</t>
    </r>
    <r>
      <rPr>
        <sz val="9"/>
        <color theme="1"/>
        <rFont val="Arial Unicode MS"/>
        <family val="3"/>
        <charset val="128"/>
      </rPr>
      <t>・</t>
    </r>
    <r>
      <rPr>
        <sz val="9"/>
        <color theme="1"/>
        <rFont val="Arial"/>
        <family val="2"/>
      </rPr>
      <t xml:space="preserve">Menjauh dari api.
</t>
    </r>
    <r>
      <rPr>
        <sz val="9"/>
        <color theme="1"/>
        <rFont val="Arial Unicode MS"/>
        <family val="3"/>
        <charset val="128"/>
      </rPr>
      <t>・</t>
    </r>
    <r>
      <rPr>
        <sz val="9"/>
        <color theme="1"/>
        <rFont val="Arial"/>
        <family val="2"/>
      </rPr>
      <t xml:space="preserve">Mematikan api setelah guncangan berhenti.
</t>
    </r>
    <r>
      <rPr>
        <sz val="9"/>
        <color theme="1"/>
        <rFont val="Arial Unicode MS"/>
        <family val="3"/>
        <charset val="128"/>
      </rPr>
      <t>・</t>
    </r>
    <r>
      <rPr>
        <sz val="9"/>
        <color theme="1"/>
        <rFont val="Arial"/>
        <family val="2"/>
      </rPr>
      <t>Jika terdapat benda yang terbakar, padamkan api setelah guncangan gempa berhenti.
Jika terjadi gempa besar, aliran gas akan terhenti secara otomatis.</t>
    </r>
  </si>
  <si>
    <r>
      <t xml:space="preserve">&lt;Cuando esté utilizando el fuego&gt;
</t>
    </r>
    <r>
      <rPr>
        <sz val="9"/>
        <color theme="1"/>
        <rFont val="ＭＳ Ｐゴシック"/>
        <family val="2"/>
        <charset val="128"/>
      </rPr>
      <t>・</t>
    </r>
    <r>
      <rPr>
        <sz val="9"/>
        <color theme="1"/>
        <rFont val="Arial"/>
        <family val="2"/>
      </rPr>
      <t xml:space="preserve"> Apártese del fuego. 
</t>
    </r>
    <r>
      <rPr>
        <sz val="9"/>
        <color theme="1"/>
        <rFont val="ＭＳ Ｐゴシック"/>
        <family val="2"/>
        <charset val="128"/>
      </rPr>
      <t>・</t>
    </r>
    <r>
      <rPr>
        <sz val="9"/>
        <color theme="1"/>
        <rFont val="Arial"/>
        <family val="2"/>
      </rPr>
      <t xml:space="preserve"> Apague el fuego cuando haya finalizado el temblor.
</t>
    </r>
    <r>
      <rPr>
        <sz val="9"/>
        <color theme="1"/>
        <rFont val="ＭＳ Ｐゴシック"/>
        <family val="2"/>
        <charset val="128"/>
      </rPr>
      <t>・</t>
    </r>
    <r>
      <rPr>
        <sz val="9"/>
        <color theme="1"/>
        <rFont val="Arial"/>
        <family val="2"/>
      </rPr>
      <t xml:space="preserve"> Si hubiera algo que se estuviera quemando, apague el fuego después de que haya finalizado el temblor.
En caso de que sea un terremoto fuerte, el gas se cortará automáticamente.</t>
    </r>
    <phoneticPr fontId="1"/>
  </si>
  <si>
    <r>
      <rPr>
        <sz val="9"/>
        <color theme="1"/>
        <rFont val="SimSun"/>
        <charset val="134"/>
      </rPr>
      <t>＜</t>
    </r>
    <r>
      <rPr>
        <sz val="9"/>
        <color theme="1"/>
        <rFont val="Nirmala UI"/>
        <family val="2"/>
      </rPr>
      <t xml:space="preserve">आगो प्रयोग गर्दैगर्दा </t>
    </r>
    <r>
      <rPr>
        <sz val="9"/>
        <color theme="1"/>
        <rFont val="SimSun"/>
        <charset val="134"/>
      </rPr>
      <t>＞</t>
    </r>
    <r>
      <rPr>
        <sz val="9"/>
        <color theme="1"/>
        <rFont val="Nirmala UI"/>
        <family val="2"/>
      </rPr>
      <t xml:space="preserve">
</t>
    </r>
    <r>
      <rPr>
        <sz val="9"/>
        <color theme="1"/>
        <rFont val="MS Gothic"/>
        <family val="3"/>
      </rPr>
      <t>・</t>
    </r>
    <r>
      <rPr>
        <sz val="9"/>
        <color theme="1"/>
        <rFont val="Nirmala UI"/>
        <family val="2"/>
      </rPr>
      <t xml:space="preserve">आगोबाट टाढा रहनुहोस्। 
</t>
    </r>
    <r>
      <rPr>
        <sz val="9"/>
        <color theme="1"/>
        <rFont val="MS Gothic"/>
        <family val="3"/>
      </rPr>
      <t>・</t>
    </r>
    <r>
      <rPr>
        <sz val="9"/>
        <color theme="1"/>
        <rFont val="Nirmala UI"/>
        <family val="2"/>
      </rPr>
      <t xml:space="preserve">हल्लाएको रोकिएपछि आगो निभाउनुहोस्। 
</t>
    </r>
    <r>
      <rPr>
        <sz val="9"/>
        <color theme="1"/>
        <rFont val="MS Gothic"/>
        <family val="3"/>
      </rPr>
      <t>・</t>
    </r>
    <r>
      <rPr>
        <sz val="9"/>
        <color theme="1"/>
        <rFont val="Nirmala UI"/>
        <family val="2"/>
      </rPr>
      <t xml:space="preserve">बलिरहेको बस्तु छ भने हल्लाएको रोकिएपछि आगो निभाउनहोस्।
 ठूलो भूकम्प आउँदा ग्यास स्वचालित रूपमा रोकिनेछ।  </t>
    </r>
    <phoneticPr fontId="4"/>
  </si>
  <si>
    <r>
      <t xml:space="preserve">&lt;ពេលកំពុងប្រើភ្លើង&gt;
</t>
    </r>
    <r>
      <rPr>
        <sz val="9"/>
        <color theme="1"/>
        <rFont val="ＭＳ Ｐゴシック"/>
        <family val="3"/>
        <charset val="128"/>
      </rPr>
      <t>・</t>
    </r>
    <r>
      <rPr>
        <sz val="9"/>
        <color theme="1"/>
        <rFont val="Khmer UI"/>
        <family val="2"/>
      </rPr>
      <t xml:space="preserve">នៅឲ្យឆ្ងាយពីភ្លើង។
</t>
    </r>
    <r>
      <rPr>
        <sz val="9"/>
        <color theme="1"/>
        <rFont val="ＭＳ Ｐゴシック"/>
        <family val="3"/>
        <charset val="128"/>
      </rPr>
      <t>・</t>
    </r>
    <r>
      <rPr>
        <sz val="9"/>
        <color theme="1"/>
        <rFont val="Khmer UI"/>
        <family val="2"/>
      </rPr>
      <t xml:space="preserve">ពេលឈប់រញ្ជួយ ត្រូវពន្លត់ភ្លើង។
</t>
    </r>
    <r>
      <rPr>
        <sz val="9"/>
        <color theme="1"/>
        <rFont val="ＭＳ Ｐゴシック"/>
        <family val="3"/>
        <charset val="128"/>
      </rPr>
      <t>・</t>
    </r>
    <r>
      <rPr>
        <sz val="9"/>
        <color theme="1"/>
        <rFont val="Khmer UI"/>
        <family val="2"/>
      </rPr>
      <t>បើមានអ្វីឆេះ ត្រូវពន្លត់ភ្លើងពេលឈប់រញ្ជួយ។
ពេលមានរញ្ជួយដីខ្លាំង ហ្គាសនឹងបិទដោយស្វ័យប្រវត្តិ។</t>
    </r>
    <phoneticPr fontId="1"/>
  </si>
  <si>
    <r>
      <t xml:space="preserve">&lt;If you are in a car&gt;
</t>
    </r>
    <r>
      <rPr>
        <sz val="9"/>
        <color theme="1"/>
        <rFont val="ＭＳ Ｐゴシック"/>
        <family val="3"/>
        <charset val="128"/>
      </rPr>
      <t>・</t>
    </r>
    <r>
      <rPr>
        <sz val="9"/>
        <color theme="1"/>
        <rFont val="Arial"/>
        <family val="2"/>
      </rPr>
      <t xml:space="preserve">Stop your car in an open area or the left side of the road.
</t>
    </r>
    <r>
      <rPr>
        <sz val="9"/>
        <color theme="1"/>
        <rFont val="ＭＳ Ｐゴシック"/>
        <family val="3"/>
        <charset val="128"/>
      </rPr>
      <t>・</t>
    </r>
    <r>
      <rPr>
        <sz val="9"/>
        <color theme="1"/>
        <rFont val="Arial"/>
        <family val="2"/>
      </rPr>
      <t xml:space="preserve">Do not lock your doors.
</t>
    </r>
    <r>
      <rPr>
        <sz val="9"/>
        <color theme="1"/>
        <rFont val="ＭＳ Ｐゴシック"/>
        <family val="3"/>
        <charset val="128"/>
      </rPr>
      <t>・</t>
    </r>
    <r>
      <rPr>
        <sz val="9"/>
        <color theme="1"/>
        <rFont val="Arial"/>
        <family val="2"/>
      </rPr>
      <t xml:space="preserve">Leave your car keys and a note of your contact and exit the car.
</t>
    </r>
    <r>
      <rPr>
        <sz val="9"/>
        <color theme="1"/>
        <rFont val="ＭＳ Ｐゴシック"/>
        <family val="3"/>
        <charset val="128"/>
      </rPr>
      <t>・</t>
    </r>
    <r>
      <rPr>
        <sz val="9"/>
        <color theme="1"/>
        <rFont val="Arial"/>
        <family val="2"/>
      </rPr>
      <t>Bring your valuables and car inspection certificate.</t>
    </r>
    <phoneticPr fontId="1"/>
  </si>
  <si>
    <r>
      <t xml:space="preserve">&lt;차를 타고 있을 때&gt;
</t>
    </r>
    <r>
      <rPr>
        <sz val="9"/>
        <color theme="1"/>
        <rFont val="ＭＳ ゴシック"/>
        <family val="3"/>
        <charset val="128"/>
      </rPr>
      <t>・</t>
    </r>
    <r>
      <rPr>
        <sz val="9"/>
        <color theme="1"/>
        <rFont val="Malgun Gothic"/>
        <family val="2"/>
        <charset val="129"/>
      </rPr>
      <t xml:space="preserve"> 타고 있는 차는 넓은 장소나 도로 왼편에 세운다. 
</t>
    </r>
    <r>
      <rPr>
        <sz val="9"/>
        <color theme="1"/>
        <rFont val="ＭＳ ゴシック"/>
        <family val="3"/>
        <charset val="128"/>
      </rPr>
      <t>・</t>
    </r>
    <r>
      <rPr>
        <sz val="9"/>
        <color theme="1"/>
        <rFont val="Malgun Gothic"/>
        <family val="2"/>
        <charset val="129"/>
      </rPr>
      <t xml:space="preserve"> 차 문을 잠그지 않는다. 
</t>
    </r>
    <r>
      <rPr>
        <sz val="9"/>
        <color theme="1"/>
        <rFont val="ＭＳ ゴシック"/>
        <family val="3"/>
        <charset val="128"/>
      </rPr>
      <t>・</t>
    </r>
    <r>
      <rPr>
        <sz val="9"/>
        <color theme="1"/>
        <rFont val="Malgun Gothic"/>
        <family val="2"/>
        <charset val="129"/>
      </rPr>
      <t xml:space="preserve"> 차에 열쇠와 자신의 연락처를 적은 종이를 두고 간다. 
</t>
    </r>
    <r>
      <rPr>
        <sz val="9"/>
        <color theme="1"/>
        <rFont val="ＭＳ ゴシック"/>
        <family val="3"/>
        <charset val="128"/>
      </rPr>
      <t>・</t>
    </r>
    <r>
      <rPr>
        <sz val="9"/>
        <color theme="1"/>
        <rFont val="Malgun Gothic"/>
        <family val="2"/>
        <charset val="129"/>
      </rPr>
      <t xml:space="preserve"> 귀중품과 차량검사증을 가지고 간다.</t>
    </r>
    <phoneticPr fontId="1"/>
  </si>
  <si>
    <r>
      <t xml:space="preserve">&lt; Jika sedang berkendara di mobil &gt;
</t>
    </r>
    <r>
      <rPr>
        <sz val="9"/>
        <color theme="1"/>
        <rFont val="Arial Unicode MS"/>
        <family val="3"/>
        <charset val="128"/>
      </rPr>
      <t>・</t>
    </r>
    <r>
      <rPr>
        <sz val="9"/>
        <color theme="1"/>
        <rFont val="Arial"/>
        <family val="2"/>
      </rPr>
      <t xml:space="preserve">Hentikan mobil di tempat luas atau di sisi kiri jalan.
</t>
    </r>
    <r>
      <rPr>
        <sz val="9"/>
        <color theme="1"/>
        <rFont val="Arial Unicode MS"/>
        <family val="3"/>
        <charset val="128"/>
      </rPr>
      <t>・</t>
    </r>
    <r>
      <rPr>
        <sz val="9"/>
        <color theme="1"/>
        <rFont val="Arial"/>
        <family val="2"/>
      </rPr>
      <t xml:space="preserve">Tidak mengunci pintu mobil.
</t>
    </r>
    <r>
      <rPr>
        <sz val="9"/>
        <color theme="1"/>
        <rFont val="Arial Unicode MS"/>
        <family val="3"/>
        <charset val="128"/>
      </rPr>
      <t>・</t>
    </r>
    <r>
      <rPr>
        <sz val="9"/>
        <color theme="1"/>
        <rFont val="Arial"/>
        <family val="2"/>
      </rPr>
      <t xml:space="preserve">Tuliskan informasi kontak pribadi dan tinggalkan bersama kunci mobil.
</t>
    </r>
    <r>
      <rPr>
        <sz val="9"/>
        <color theme="1"/>
        <rFont val="Arial Unicode MS"/>
        <family val="3"/>
        <charset val="128"/>
      </rPr>
      <t>・</t>
    </r>
    <r>
      <rPr>
        <sz val="9"/>
        <color theme="1"/>
        <rFont val="Arial"/>
        <family val="2"/>
      </rPr>
      <t>Bawa benda berharga dan surat asuransi kendaraan Anda.</t>
    </r>
  </si>
  <si>
    <r>
      <t xml:space="preserve">&lt;Cuando esté en un automóvil&gt;
</t>
    </r>
    <r>
      <rPr>
        <sz val="9"/>
        <color theme="1"/>
        <rFont val="ＭＳ ゴシック"/>
        <family val="2"/>
        <charset val="128"/>
      </rPr>
      <t>・</t>
    </r>
    <r>
      <rPr>
        <sz val="9"/>
        <color theme="1"/>
        <rFont val="Arial"/>
        <family val="2"/>
      </rPr>
      <t xml:space="preserve">Detenga el vehículo en un espacio abierto o en el lado izquierdo de la calzada.
</t>
    </r>
    <r>
      <rPr>
        <sz val="9"/>
        <color theme="1"/>
        <rFont val="ＭＳ ゴシック"/>
        <family val="2"/>
        <charset val="128"/>
      </rPr>
      <t>・</t>
    </r>
    <r>
      <rPr>
        <sz val="9"/>
        <color theme="1"/>
        <rFont val="Arial"/>
        <family val="2"/>
      </rPr>
      <t>No cierre el coche con llave.</t>
    </r>
    <r>
      <rPr>
        <sz val="9"/>
        <color theme="1"/>
        <rFont val="ＭＳ ゴシック"/>
        <family val="3"/>
        <charset val="128"/>
      </rPr>
      <t>　
・</t>
    </r>
    <r>
      <rPr>
        <sz val="9"/>
        <color theme="1"/>
        <rFont val="Arial"/>
        <family val="2"/>
      </rPr>
      <t xml:space="preserve">Escriba en un papel sus datos de contacto y deje las llaves en el automóvil.
</t>
    </r>
    <r>
      <rPr>
        <sz val="9"/>
        <color theme="1"/>
        <rFont val="ＭＳ ゴシック"/>
        <family val="2"/>
        <charset val="128"/>
      </rPr>
      <t>・</t>
    </r>
    <r>
      <rPr>
        <sz val="9"/>
        <color theme="1"/>
        <rFont val="Arial"/>
        <family val="2"/>
      </rPr>
      <t>Llévese los objetos de valor y el certificado de inspección del vehículo.</t>
    </r>
    <phoneticPr fontId="1"/>
  </si>
  <si>
    <r>
      <rPr>
        <sz val="9"/>
        <color theme="1"/>
        <rFont val="SimSun"/>
        <charset val="134"/>
      </rPr>
      <t>＜</t>
    </r>
    <r>
      <rPr>
        <sz val="9"/>
        <color theme="1"/>
        <rFont val="Nirmala UI"/>
        <family val="2"/>
      </rPr>
      <t>गाडीमा चढिरहेको भए</t>
    </r>
    <r>
      <rPr>
        <sz val="9"/>
        <color theme="1"/>
        <rFont val="SimSun"/>
        <charset val="134"/>
      </rPr>
      <t>＞</t>
    </r>
    <r>
      <rPr>
        <sz val="9"/>
        <color theme="1"/>
        <rFont val="Nirmala UI"/>
        <family val="2"/>
      </rPr>
      <t xml:space="preserve">
</t>
    </r>
    <r>
      <rPr>
        <sz val="9"/>
        <color theme="1"/>
        <rFont val="MS Gothic"/>
        <family val="3"/>
      </rPr>
      <t>・</t>
    </r>
    <r>
      <rPr>
        <sz val="9"/>
        <color theme="1"/>
        <rFont val="Nirmala UI"/>
        <family val="2"/>
      </rPr>
      <t xml:space="preserve"> गाडीलाई फराकिलो ठाउँ वा बाटोको देब्रे तिररोक्नुहोस्। 
</t>
    </r>
    <r>
      <rPr>
        <sz val="9"/>
        <color theme="1"/>
        <rFont val="MS Gothic"/>
        <family val="3"/>
      </rPr>
      <t>・</t>
    </r>
    <r>
      <rPr>
        <sz val="9"/>
        <color theme="1"/>
        <rFont val="Nirmala UI"/>
        <family val="2"/>
      </rPr>
      <t xml:space="preserve">गाडीमा चाबी (लक) नलगाउनुहोस्।
</t>
    </r>
    <r>
      <rPr>
        <sz val="9"/>
        <color theme="1"/>
        <rFont val="MS Gothic"/>
        <family val="3"/>
      </rPr>
      <t>・</t>
    </r>
    <r>
      <rPr>
        <sz val="9"/>
        <color theme="1"/>
        <rFont val="Nirmala UI"/>
        <family val="2"/>
      </rPr>
      <t xml:space="preserve">गाडीको चाबी र आफ्नो सम्पर्क नम्बर लेखेको कागज छोडेर जानुहोस्।
</t>
    </r>
    <r>
      <rPr>
        <sz val="9"/>
        <color theme="1"/>
        <rFont val="MS Gothic"/>
        <family val="3"/>
      </rPr>
      <t>・</t>
    </r>
    <r>
      <rPr>
        <sz val="9"/>
        <color theme="1"/>
        <rFont val="Nirmala UI"/>
        <family val="2"/>
      </rPr>
      <t xml:space="preserve">महत्वपूर्ण सामानहरु र सवारी साधन दर्ता प्रमाणपत्र लिएर जानुहोस्। </t>
    </r>
    <r>
      <rPr>
        <sz val="9"/>
        <color theme="1"/>
        <rFont val="SimSun"/>
        <charset val="134"/>
      </rPr>
      <t>　</t>
    </r>
    <phoneticPr fontId="4"/>
  </si>
  <si>
    <r>
      <t xml:space="preserve">&lt;ពេលកំពុងជិះរថយន្ត&gt;
</t>
    </r>
    <r>
      <rPr>
        <sz val="9"/>
        <color theme="1"/>
        <rFont val="ＭＳ Ｐゴシック"/>
        <family val="3"/>
        <charset val="128"/>
      </rPr>
      <t>・</t>
    </r>
    <r>
      <rPr>
        <sz val="9"/>
        <color theme="1"/>
        <rFont val="Khmer UI"/>
        <family val="2"/>
      </rPr>
      <t xml:space="preserve">ឈប់រថយន្តនៅកន្លែងទូលាយ ឬនៅខាងឆ្វេងនៃផ្លូវថ្នល់។
</t>
    </r>
    <r>
      <rPr>
        <sz val="9"/>
        <color theme="1"/>
        <rFont val="ＭＳ Ｐゴシック"/>
        <family val="3"/>
        <charset val="128"/>
      </rPr>
      <t>・</t>
    </r>
    <r>
      <rPr>
        <sz val="9"/>
        <color theme="1"/>
        <rFont val="Khmer UI"/>
        <family val="2"/>
      </rPr>
      <t xml:space="preserve">កុំចាក់សោរថយន្ត។
</t>
    </r>
    <r>
      <rPr>
        <sz val="9"/>
        <color theme="1"/>
        <rFont val="ＭＳ Ｐゴシック"/>
        <family val="3"/>
        <charset val="128"/>
      </rPr>
      <t>・</t>
    </r>
    <r>
      <rPr>
        <sz val="9"/>
        <color theme="1"/>
        <rFont val="Khmer UI"/>
        <family val="2"/>
      </rPr>
      <t xml:space="preserve">ចាកចេញដោយទុកសោរថយន្តនិងក្រដាសដែលសរសេរព័ត៌មានទំនាក់ទំនងរបស់អ្នក។
</t>
    </r>
    <r>
      <rPr>
        <sz val="9"/>
        <color theme="1"/>
        <rFont val="ＭＳ Ｐゴシック"/>
        <family val="3"/>
        <charset val="128"/>
      </rPr>
      <t>・</t>
    </r>
    <r>
      <rPr>
        <sz val="9"/>
        <color theme="1"/>
        <rFont val="Khmer UI"/>
        <family val="2"/>
      </rPr>
      <t>របស់សំខាន់និងវិញ្ញាបនបត្រត្រួតពិនិត្យយានយន្ត ត្រូវយកទៅតាម។</t>
    </r>
    <phoneticPr fontId="1"/>
  </si>
  <si>
    <r>
      <t xml:space="preserve">&lt;ကားစီးနေသောအခါ&gt;
</t>
    </r>
    <r>
      <rPr>
        <sz val="9"/>
        <color theme="1"/>
        <rFont val="Meiryo UI"/>
        <family val="3"/>
        <charset val="128"/>
      </rPr>
      <t>・</t>
    </r>
    <r>
      <rPr>
        <sz val="9"/>
        <color theme="1"/>
        <rFont val="Pyidaungsu"/>
        <family val="2"/>
      </rPr>
      <t xml:space="preserve"> စီးနေသောကားကို ကျယ်ပြန့်သောနေရာ သို့မဟုတ် လမ်း၏ဘယ်ဘက်ခြမ်းတွင် ရပ်ပါ။
</t>
    </r>
    <r>
      <rPr>
        <sz val="9"/>
        <color theme="1"/>
        <rFont val="Meiryo UI"/>
        <family val="3"/>
        <charset val="128"/>
      </rPr>
      <t>・</t>
    </r>
    <r>
      <rPr>
        <sz val="9"/>
        <color theme="1"/>
        <rFont val="Pyidaungsu"/>
        <family val="2"/>
      </rPr>
      <t xml:space="preserve"> ကားကို လော့ခ်မချပါနှင့်။
</t>
    </r>
    <r>
      <rPr>
        <sz val="9"/>
        <color theme="1"/>
        <rFont val="Meiryo UI"/>
        <family val="3"/>
        <charset val="128"/>
      </rPr>
      <t>・</t>
    </r>
    <r>
      <rPr>
        <sz val="9"/>
        <color theme="1"/>
        <rFont val="Pyidaungsu"/>
        <family val="2"/>
      </rPr>
      <t xml:space="preserve"> ကားသော့နှင့် မိမိအားဆက်သွယ်ရန်လိပ်စာနှင့်ဖုန်းနံပါတ်ကို ရေးထားသောစာရွက်ကို ထားသွားပါ။
</t>
    </r>
    <r>
      <rPr>
        <sz val="9"/>
        <color theme="1"/>
        <rFont val="Meiryo UI"/>
        <family val="3"/>
        <charset val="128"/>
      </rPr>
      <t>・</t>
    </r>
    <r>
      <rPr>
        <sz val="9"/>
        <color theme="1"/>
        <rFont val="Pyidaungsu"/>
        <family val="2"/>
      </rPr>
      <t xml:space="preserve"> အရေးကြီးသောအရာများနှင့်  ယာဉ်၏ကြံ့ခိုင်မှုကိုစစ်ဆေးထားသည့် ရှကဲန်းရှော စာရွက်ကို ယူသွားပါ။</t>
    </r>
    <phoneticPr fontId="1"/>
  </si>
  <si>
    <r>
      <rPr>
        <sz val="9"/>
        <color theme="1"/>
        <rFont val="Leelawadee UI"/>
        <family val="2"/>
      </rPr>
      <t>อาจเกิดสึนามิที่อ่าวโตเกียว</t>
    </r>
    <phoneticPr fontId="18"/>
  </si>
  <si>
    <r>
      <rPr>
        <sz val="9"/>
        <color theme="1"/>
        <rFont val="Leelawadee UI"/>
        <family val="2"/>
      </rPr>
      <t>จะเกิดสึนามิที่อ่าวโตเกียว</t>
    </r>
  </si>
  <si>
    <r>
      <t>Tsunami akan terjadi di Teluk Tokyo.</t>
    </r>
    <r>
      <rPr>
        <sz val="9"/>
        <color theme="1"/>
        <rFont val="Arial Unicode MS"/>
        <family val="3"/>
        <charset val="128"/>
      </rPr>
      <t>　</t>
    </r>
  </si>
  <si>
    <r>
      <t xml:space="preserve">A </t>
    </r>
    <r>
      <rPr>
        <sz val="9"/>
        <color theme="1"/>
        <rFont val="ＭＳ Ｐゴシック"/>
        <family val="3"/>
        <charset val="128"/>
      </rPr>
      <t>○○</t>
    </r>
    <r>
      <rPr>
        <sz val="9"/>
        <color theme="1"/>
        <rFont val="Arial"/>
        <family val="2"/>
      </rPr>
      <t xml:space="preserve"> has been issued for Tokyo Bay.
tsunami warning </t>
    </r>
    <r>
      <rPr>
        <sz val="9"/>
        <color theme="1"/>
        <rFont val="ＭＳ Ｐゴシック"/>
        <family val="3"/>
        <charset val="128"/>
      </rPr>
      <t>／</t>
    </r>
    <r>
      <rPr>
        <sz val="9"/>
        <color theme="1"/>
        <rFont val="Arial"/>
        <family val="2"/>
      </rPr>
      <t xml:space="preserve"> tsunami advisory</t>
    </r>
    <phoneticPr fontId="1"/>
  </si>
  <si>
    <r>
      <t>도쿄만에 ○○가 발령되었습니다.
 쓰나미 경보</t>
    </r>
    <r>
      <rPr>
        <sz val="9"/>
        <color theme="1"/>
        <rFont val="ＭＳ Ｐ明朝"/>
        <family val="2"/>
        <charset val="128"/>
      </rPr>
      <t xml:space="preserve"> ／ </t>
    </r>
    <r>
      <rPr>
        <sz val="9"/>
        <color theme="1"/>
        <rFont val="Malgun Gothic"/>
        <family val="2"/>
        <charset val="129"/>
      </rPr>
      <t>쓰나미 주의보</t>
    </r>
    <phoneticPr fontId="1"/>
  </si>
  <si>
    <r>
      <rPr>
        <sz val="9"/>
        <color theme="1"/>
        <rFont val="Segoe UI Symbol"/>
        <family val="3"/>
      </rPr>
      <t>○○</t>
    </r>
    <r>
      <rPr>
        <sz val="9"/>
        <color theme="1"/>
        <rFont val="Arial"/>
        <family val="2"/>
      </rPr>
      <t xml:space="preserve"> đã được ban hành đối với vịnh Tokyo.
Cảnh báo sóng thần</t>
    </r>
    <r>
      <rPr>
        <sz val="9"/>
        <color theme="1"/>
        <rFont val="ＭＳ Ｐゴシック"/>
        <family val="3"/>
        <charset val="128"/>
      </rPr>
      <t>／</t>
    </r>
    <r>
      <rPr>
        <sz val="9"/>
        <color theme="1"/>
        <rFont val="Arial"/>
        <family val="2"/>
      </rPr>
      <t>thông tin chú ý về sóng thần</t>
    </r>
    <phoneticPr fontId="1"/>
  </si>
  <si>
    <r>
      <rPr>
        <sz val="9"/>
        <color theme="1"/>
        <rFont val="Leelawadee UI"/>
        <family val="2"/>
      </rPr>
      <t>มี〇〇ในอ่าวโตเกียว
การประกาศเตือนสึนามิ／แจ้งเตือนสึนามิ</t>
    </r>
    <r>
      <rPr>
        <sz val="9"/>
        <color theme="1"/>
        <rFont val="Asangsanan New"/>
        <family val="2"/>
      </rPr>
      <t xml:space="preserve"> </t>
    </r>
  </si>
  <si>
    <r>
      <rPr>
        <sz val="9"/>
        <color theme="1"/>
        <rFont val="Arial Unicode MS"/>
        <family val="3"/>
        <charset val="128"/>
      </rPr>
      <t>〇〇</t>
    </r>
    <r>
      <rPr>
        <sz val="9"/>
        <color theme="1"/>
        <rFont val="Arial"/>
        <family val="2"/>
      </rPr>
      <t xml:space="preserve"> di Teluk Tokyo telah dikeluarkan.
Peringatan bahaya tsunami </t>
    </r>
    <r>
      <rPr>
        <sz val="9"/>
        <color theme="1"/>
        <rFont val="Arial Unicode MS"/>
        <family val="3"/>
        <charset val="128"/>
      </rPr>
      <t>／</t>
    </r>
    <r>
      <rPr>
        <sz val="9"/>
        <color theme="1"/>
        <rFont val="Arial"/>
        <family val="2"/>
      </rPr>
      <t xml:space="preserve"> Pemberitahuan bahaya tsunami</t>
    </r>
    <phoneticPr fontId="1"/>
  </si>
  <si>
    <r>
      <t xml:space="preserve">Um </t>
    </r>
    <r>
      <rPr>
        <sz val="9"/>
        <color theme="1"/>
        <rFont val="ＭＳ ゴシック"/>
        <family val="3"/>
        <charset val="128"/>
      </rPr>
      <t>〇〇</t>
    </r>
    <r>
      <rPr>
        <sz val="9"/>
        <color theme="1"/>
        <rFont val="Arial"/>
        <family val="2"/>
      </rPr>
      <t xml:space="preserve"> foi emitido em Tóquio.
Alerta de tsunami </t>
    </r>
    <r>
      <rPr>
        <sz val="9"/>
        <color theme="1"/>
        <rFont val="ＭＳ Ｐゴシック"/>
        <family val="2"/>
        <charset val="128"/>
      </rPr>
      <t xml:space="preserve">／ </t>
    </r>
    <r>
      <rPr>
        <sz val="9"/>
        <color theme="1"/>
        <rFont val="Arial"/>
        <family val="2"/>
      </rPr>
      <t>Aviso de tsunami</t>
    </r>
    <phoneticPr fontId="1"/>
  </si>
  <si>
    <r>
      <t xml:space="preserve">Se ha emitido un </t>
    </r>
    <r>
      <rPr>
        <sz val="9"/>
        <color theme="1"/>
        <rFont val="Segoe UI Symbol"/>
        <family val="2"/>
      </rPr>
      <t>○○</t>
    </r>
    <r>
      <rPr>
        <sz val="9"/>
        <color theme="1"/>
        <rFont val="Arial"/>
        <family val="2"/>
      </rPr>
      <t xml:space="preserve">  para la bahía de Tokio.
aviso de alerta de tsunami </t>
    </r>
    <r>
      <rPr>
        <sz val="9"/>
        <color theme="1"/>
        <rFont val="ＭＳ Ｐゴシック"/>
        <family val="2"/>
        <charset val="128"/>
      </rPr>
      <t>／</t>
    </r>
    <r>
      <rPr>
        <sz val="9"/>
        <color theme="1"/>
        <rFont val="Arial"/>
        <family val="2"/>
      </rPr>
      <t xml:space="preserve"> aviso de advertencia de tsunami</t>
    </r>
    <phoneticPr fontId="1"/>
  </si>
  <si>
    <r>
      <t xml:space="preserve">टोकियो-बेमा </t>
    </r>
    <r>
      <rPr>
        <sz val="9"/>
        <color theme="1"/>
        <rFont val="Segoe UI Symbol"/>
        <family val="1"/>
      </rPr>
      <t>○○</t>
    </r>
    <r>
      <rPr>
        <sz val="9"/>
        <color theme="1"/>
        <rFont val="Nirmala UI"/>
        <family val="2"/>
      </rPr>
      <t xml:space="preserve">जारी गर्यो।
सुनामी अलर्ट </t>
    </r>
    <r>
      <rPr>
        <sz val="9"/>
        <color theme="1"/>
        <rFont val="游ゴシック Light"/>
        <family val="3"/>
        <charset val="128"/>
      </rPr>
      <t>／</t>
    </r>
    <r>
      <rPr>
        <sz val="9"/>
        <color theme="1"/>
        <rFont val="Nirmala UI"/>
        <family val="2"/>
      </rPr>
      <t xml:space="preserve"> सुनामीबाट सतर्क सूचना</t>
    </r>
    <phoneticPr fontId="4"/>
  </si>
  <si>
    <r>
      <t xml:space="preserve">នៅឈូងសមុទ្រតូក្យូ </t>
    </r>
    <r>
      <rPr>
        <sz val="9"/>
        <color theme="1"/>
        <rFont val="Segoe UI Symbol"/>
        <family val="3"/>
      </rPr>
      <t>○○</t>
    </r>
    <r>
      <rPr>
        <sz val="9"/>
        <color theme="1"/>
        <rFont val="Khmer UI"/>
        <family val="2"/>
      </rPr>
      <t xml:space="preserve">ត្រូវបានប្រកាស។ 
ការប្រកាសអាសន្នពីរលកយក្សស៊ូណាមិ </t>
    </r>
    <r>
      <rPr>
        <sz val="9"/>
        <color theme="1"/>
        <rFont val="ＭＳ Ｐゴシック"/>
        <family val="2"/>
        <charset val="128"/>
      </rPr>
      <t>／</t>
    </r>
    <r>
      <rPr>
        <sz val="9"/>
        <color theme="1"/>
        <rFont val="Khmer UI"/>
        <family val="2"/>
      </rPr>
      <t xml:space="preserve"> ការប្រកាសព្រមានជាមុនពីរលកយក្សស៊ូណាមិ</t>
    </r>
    <phoneticPr fontId="1"/>
  </si>
  <si>
    <r>
      <t xml:space="preserve">တိုကျိုပင်လယ်အော်တွင် </t>
    </r>
    <r>
      <rPr>
        <sz val="9"/>
        <color theme="1"/>
        <rFont val="Segoe UI Symbol"/>
        <family val="3"/>
      </rPr>
      <t>○○</t>
    </r>
    <r>
      <rPr>
        <sz val="9"/>
        <color theme="1"/>
        <rFont val="Pyidaungsu"/>
        <family val="2"/>
      </rPr>
      <t xml:space="preserve"> ထုတ်ပြန်ထားသည်။ 
ဆူနာမီအရေးပေါ်သတိပေးချက် </t>
    </r>
    <r>
      <rPr>
        <sz val="9"/>
        <color theme="1"/>
        <rFont val="游ゴシック"/>
        <family val="2"/>
        <charset val="128"/>
      </rPr>
      <t>／</t>
    </r>
    <r>
      <rPr>
        <sz val="9"/>
        <color theme="1"/>
        <rFont val="Pyidaungsu"/>
        <family val="2"/>
      </rPr>
      <t xml:space="preserve"> ဆူနာမီသတိပြုရန်ကြေညာချက်</t>
    </r>
    <phoneticPr fontId="1"/>
  </si>
  <si>
    <t>Please immediately move away from the sea and river.</t>
  </si>
  <si>
    <t>Hãy tránh xa biển hoặc sông ngay lập tức.</t>
  </si>
  <si>
    <r>
      <rPr>
        <sz val="9"/>
        <color theme="1"/>
        <rFont val="Leelawadee UI"/>
        <family val="2"/>
      </rPr>
      <t>โปรดอยู่ให้ห่างจากทะเลหรือแม่น้ำทันที</t>
    </r>
  </si>
  <si>
    <t xml:space="preserve">तुरुन्तै समुद्र वा नदीबाट टाढा जानुहोस्। </t>
    <phoneticPr fontId="4"/>
  </si>
  <si>
    <r>
      <t>សូម</t>
    </r>
    <r>
      <rPr>
        <strike/>
        <sz val="9"/>
        <color theme="1"/>
        <rFont val="Khmer UI"/>
        <family val="2"/>
      </rPr>
      <t>សូម</t>
    </r>
    <r>
      <rPr>
        <sz val="9"/>
        <color theme="1"/>
        <rFont val="Khmer UI"/>
        <family val="2"/>
      </rPr>
      <t>ទៅឲ្យឆ្ងាយពី</t>
    </r>
    <r>
      <rPr>
        <sz val="9"/>
        <color theme="1"/>
        <rFont val="Khmer"/>
        <family val="3"/>
      </rPr>
      <t>​</t>
    </r>
    <r>
      <rPr>
        <sz val="9"/>
        <color theme="1"/>
        <rFont val="Khmer UI"/>
        <family val="2"/>
      </rPr>
      <t>សមុទ្រឬ</t>
    </r>
    <r>
      <rPr>
        <sz val="9"/>
        <color theme="1"/>
        <rFont val="Khmer"/>
        <family val="3"/>
      </rPr>
      <t>​</t>
    </r>
    <r>
      <rPr>
        <sz val="9"/>
        <color theme="1"/>
        <rFont val="Khmer UI"/>
        <family val="2"/>
      </rPr>
      <t xml:space="preserve">ទន្លេ </t>
    </r>
    <r>
      <rPr>
        <strike/>
        <sz val="9"/>
        <color theme="1"/>
        <rFont val="Khmer UI"/>
        <family val="2"/>
      </rPr>
      <t>ជម្លៀសទៅទីខ្ពស់តាមដែលអាច</t>
    </r>
    <r>
      <rPr>
        <sz val="9"/>
        <color theme="1"/>
        <rFont val="Khmer UI"/>
        <family val="2"/>
      </rPr>
      <t>ភ្លាម។</t>
    </r>
    <phoneticPr fontId="1"/>
  </si>
  <si>
    <r>
      <rPr>
        <sz val="9"/>
        <color theme="1"/>
        <rFont val="Leelawadee UI"/>
        <family val="2"/>
      </rPr>
      <t>โปรดหลบหนีไปยังที่สูงที่สุดเท่าที่ทำได้</t>
    </r>
    <phoneticPr fontId="18"/>
  </si>
  <si>
    <t xml:space="preserve">सकेसम्म अग्लो ठाउँमा भाग्नुहोस् ।  </t>
    <phoneticPr fontId="1"/>
  </si>
  <si>
    <r>
      <t xml:space="preserve">The Tokyo Bay tsunami will be </t>
    </r>
    <r>
      <rPr>
        <sz val="9"/>
        <color theme="1"/>
        <rFont val="ＭＳ Ｐゴシック"/>
        <family val="3"/>
        <charset val="128"/>
      </rPr>
      <t>〇</t>
    </r>
    <r>
      <rPr>
        <sz val="9"/>
        <color theme="1"/>
        <rFont val="Arial"/>
        <family val="2"/>
      </rPr>
      <t xml:space="preserve"> meters high.</t>
    </r>
    <phoneticPr fontId="1"/>
  </si>
  <si>
    <r>
      <t xml:space="preserve">Độ cao của sóng thần ở vịnh Tokyo là </t>
    </r>
    <r>
      <rPr>
        <sz val="9"/>
        <color theme="1"/>
        <rFont val="ＭＳ Ｐゴシック"/>
        <family val="3"/>
        <charset val="128"/>
      </rPr>
      <t>〇</t>
    </r>
    <r>
      <rPr>
        <sz val="9"/>
        <color theme="1"/>
        <rFont val="Arial"/>
        <family val="2"/>
      </rPr>
      <t>m.</t>
    </r>
    <phoneticPr fontId="1"/>
  </si>
  <si>
    <t>ระดับความสูงของสึนามิในอ่าวโตเกียวคือ〇เมตร</t>
  </si>
  <si>
    <r>
      <t xml:space="preserve">Ketinggian tsunami di Teluk Tokyo mencapai </t>
    </r>
    <r>
      <rPr>
        <sz val="9"/>
        <color theme="1"/>
        <rFont val="Arial Unicode MS"/>
        <family val="3"/>
        <charset val="128"/>
      </rPr>
      <t>〇</t>
    </r>
    <r>
      <rPr>
        <sz val="9"/>
        <color theme="1"/>
        <rFont val="Arial"/>
        <family val="2"/>
      </rPr>
      <t xml:space="preserve"> meter.</t>
    </r>
  </si>
  <si>
    <r>
      <t xml:space="preserve">La altura del tsunami en la bahía de Tokio es de </t>
    </r>
    <r>
      <rPr>
        <sz val="9"/>
        <color theme="1"/>
        <rFont val="ＭＳ Ｐゴシック"/>
        <family val="3"/>
        <charset val="128"/>
      </rPr>
      <t>〇</t>
    </r>
    <r>
      <rPr>
        <sz val="9"/>
        <color theme="1"/>
        <rFont val="Arial"/>
        <family val="2"/>
      </rPr>
      <t xml:space="preserve"> metros.</t>
    </r>
    <phoneticPr fontId="1"/>
  </si>
  <si>
    <r>
      <t xml:space="preserve">टोकियो-बेमा आएको सुनामीको उचाइ </t>
    </r>
    <r>
      <rPr>
        <sz val="9"/>
        <color theme="1"/>
        <rFont val="SimSun"/>
        <charset val="134"/>
      </rPr>
      <t>〇</t>
    </r>
    <r>
      <rPr>
        <sz val="9"/>
        <color theme="1"/>
        <rFont val="Nirmala UI"/>
        <family val="2"/>
      </rPr>
      <t xml:space="preserve">मिटर हो।  </t>
    </r>
    <phoneticPr fontId="4"/>
  </si>
  <si>
    <r>
      <t xml:space="preserve">टोक्यो की खाड़ी में सुनामी की ऊँचाई </t>
    </r>
    <r>
      <rPr>
        <sz val="9"/>
        <color theme="1"/>
        <rFont val="ＭＳ Ｐゴシック"/>
        <family val="3"/>
        <charset val="128"/>
      </rPr>
      <t>〇</t>
    </r>
    <r>
      <rPr>
        <sz val="9"/>
        <color theme="1"/>
        <rFont val="Nirmala UI"/>
        <family val="2"/>
      </rPr>
      <t>मीटर (m.) है।</t>
    </r>
  </si>
  <si>
    <r>
      <t xml:space="preserve">Высота цунами в Токийском заливе </t>
    </r>
    <r>
      <rPr>
        <sz val="9"/>
        <color theme="1"/>
        <rFont val="ＭＳ Ｐ明朝"/>
        <family val="1"/>
        <charset val="128"/>
      </rPr>
      <t>〇</t>
    </r>
    <r>
      <rPr>
        <sz val="9"/>
        <color theme="1"/>
        <rFont val="Times New Roman"/>
        <family val="1"/>
      </rPr>
      <t xml:space="preserve"> метров</t>
    </r>
    <phoneticPr fontId="1"/>
  </si>
  <si>
    <r>
      <t xml:space="preserve">កម្ពស់រលកយក្សស៊ូណាមិនៅឈូងសមុទ្រតូក្យូគឺ </t>
    </r>
    <r>
      <rPr>
        <sz val="9"/>
        <color theme="1"/>
        <rFont val="ＭＳ Ｐゴシック"/>
        <family val="3"/>
        <charset val="128"/>
      </rPr>
      <t>〇</t>
    </r>
    <r>
      <rPr>
        <sz val="9"/>
        <color theme="1"/>
        <rFont val="Khmer UI"/>
        <family val="3"/>
      </rPr>
      <t xml:space="preserve"> ម៉ែត្រ</t>
    </r>
    <r>
      <rPr>
        <sz val="9"/>
        <color theme="1"/>
        <rFont val="Khmer UI"/>
        <family val="2"/>
      </rPr>
      <t>។</t>
    </r>
    <phoneticPr fontId="1"/>
  </si>
  <si>
    <r>
      <t xml:space="preserve">တိုကျိုပင်လယ်အော်တွင် ဆူနာမီအမြင့်မှာ </t>
    </r>
    <r>
      <rPr>
        <sz val="9"/>
        <color theme="1"/>
        <rFont val="ＭＳ Ｐゴシック"/>
        <family val="3"/>
        <charset val="128"/>
      </rPr>
      <t>〇</t>
    </r>
    <r>
      <rPr>
        <sz val="9"/>
        <color theme="1"/>
        <rFont val="Pyidaungsu"/>
        <family val="2"/>
      </rPr>
      <t>မီတာဖြစ်သည်။</t>
    </r>
    <phoneticPr fontId="1"/>
  </si>
  <si>
    <r>
      <t xml:space="preserve">Please remain in an elevated area until the </t>
    </r>
    <r>
      <rPr>
        <sz val="9"/>
        <color theme="1"/>
        <rFont val="ＭＳ Ｐゴシック"/>
        <family val="3"/>
        <charset val="128"/>
      </rPr>
      <t>○○</t>
    </r>
    <r>
      <rPr>
        <sz val="9"/>
        <color theme="1"/>
        <rFont val="Arial"/>
        <family val="2"/>
      </rPr>
      <t xml:space="preserve"> has ended.
tsunami warning </t>
    </r>
    <r>
      <rPr>
        <sz val="9"/>
        <color theme="1"/>
        <rFont val="ＭＳ Ｐゴシック"/>
        <family val="3"/>
        <charset val="128"/>
      </rPr>
      <t>／</t>
    </r>
    <r>
      <rPr>
        <sz val="9"/>
        <color theme="1"/>
        <rFont val="Arial"/>
        <family val="2"/>
      </rPr>
      <t xml:space="preserve"> tsunami advisory</t>
    </r>
    <phoneticPr fontId="1"/>
  </si>
  <si>
    <r>
      <t>도쿄만의 ○○가 해제될 때까지 높은 곳에 머물러 주세요. 
쓰나미 경보</t>
    </r>
    <r>
      <rPr>
        <sz val="9"/>
        <color theme="1"/>
        <rFont val="Meiryo UI"/>
        <family val="2"/>
        <charset val="128"/>
      </rPr>
      <t xml:space="preserve"> ／ </t>
    </r>
    <r>
      <rPr>
        <sz val="9"/>
        <color theme="1"/>
        <rFont val="Malgun Gothic"/>
        <family val="2"/>
        <charset val="129"/>
      </rPr>
      <t>쓰나미 주의보</t>
    </r>
    <phoneticPr fontId="1"/>
  </si>
  <si>
    <r>
      <t xml:space="preserve">Hãy ở trên cao cho đến khi </t>
    </r>
    <r>
      <rPr>
        <sz val="9"/>
        <color theme="1"/>
        <rFont val="Segoe UI Symbol"/>
        <family val="3"/>
      </rPr>
      <t>○○</t>
    </r>
    <r>
      <rPr>
        <sz val="9"/>
        <color theme="1"/>
        <rFont val="Arial"/>
        <family val="2"/>
      </rPr>
      <t xml:space="preserve"> đối với vịnh Tokyo kết thúc.
Cảnh báo sóng thần</t>
    </r>
    <r>
      <rPr>
        <sz val="9"/>
        <color theme="1"/>
        <rFont val="ＭＳ Ｐゴシック"/>
        <family val="3"/>
        <charset val="128"/>
      </rPr>
      <t>／</t>
    </r>
    <r>
      <rPr>
        <sz val="9"/>
        <color theme="1"/>
        <rFont val="Arial"/>
        <family val="2"/>
      </rPr>
      <t>thông tin chú ý về 
sóng thần</t>
    </r>
    <phoneticPr fontId="1"/>
  </si>
  <si>
    <r>
      <t>โปรดอยู่ในที่สูงจนกว่า</t>
    </r>
    <r>
      <rPr>
        <sz val="9"/>
        <color theme="1"/>
        <rFont val="ＭＳ Ｐゴシック"/>
        <family val="3"/>
        <charset val="128"/>
      </rPr>
      <t>〇〇</t>
    </r>
    <r>
      <rPr>
        <sz val="9"/>
        <color theme="1"/>
        <rFont val="Leelawadee UI"/>
        <family val="2"/>
      </rPr>
      <t>ในอ่าวโตเกียวจะสิ้นสุดลง
การประกาศเตือนสึนามิ/แจ้งเตือนสึนามิ</t>
    </r>
    <phoneticPr fontId="18"/>
  </si>
  <si>
    <r>
      <t xml:space="preserve">Harap tetap berada di tempat tinggi hingga </t>
    </r>
    <r>
      <rPr>
        <sz val="9"/>
        <color theme="1"/>
        <rFont val="Arial Unicode MS"/>
        <family val="3"/>
        <charset val="128"/>
      </rPr>
      <t>〇〇</t>
    </r>
    <r>
      <rPr>
        <sz val="9"/>
        <color theme="1"/>
        <rFont val="Arial"/>
        <family val="2"/>
      </rPr>
      <t xml:space="preserve"> di Teluk Tokyo berakhir.
peringatan bahaya tsunami </t>
    </r>
    <r>
      <rPr>
        <sz val="9"/>
        <color theme="1"/>
        <rFont val="Arial Unicode MS"/>
        <family val="3"/>
        <charset val="128"/>
      </rPr>
      <t>／</t>
    </r>
    <r>
      <rPr>
        <sz val="9"/>
        <color theme="1"/>
        <rFont val="Arial"/>
        <family val="2"/>
      </rPr>
      <t xml:space="preserve"> pemberitahuan bahaya tsunami</t>
    </r>
    <phoneticPr fontId="1"/>
  </si>
  <si>
    <r>
      <t xml:space="preserve">Fique em um local alto até que </t>
    </r>
    <r>
      <rPr>
        <sz val="9"/>
        <color theme="1"/>
        <rFont val="ＭＳ ゴシック"/>
        <family val="3"/>
        <charset val="128"/>
      </rPr>
      <t>〇〇</t>
    </r>
    <r>
      <rPr>
        <sz val="9"/>
        <color theme="1"/>
        <rFont val="Arial"/>
        <family val="2"/>
      </rPr>
      <t xml:space="preserve"> na baía de Tóquio termine.
Alerta de tsunami  </t>
    </r>
    <r>
      <rPr>
        <sz val="9"/>
        <color theme="1"/>
        <rFont val="MS Gothic"/>
        <family val="2"/>
        <charset val="128"/>
      </rPr>
      <t>／</t>
    </r>
    <r>
      <rPr>
        <sz val="9"/>
        <color theme="1"/>
        <rFont val="Arial"/>
        <family val="2"/>
      </rPr>
      <t xml:space="preserve"> Aviso de tsunami</t>
    </r>
    <phoneticPr fontId="1"/>
  </si>
  <si>
    <r>
      <t xml:space="preserve">Permanezca en un lugar elevado hasta que finalice el  </t>
    </r>
    <r>
      <rPr>
        <sz val="9"/>
        <color theme="1"/>
        <rFont val="Segoe UI Symbol"/>
        <family val="2"/>
      </rPr>
      <t>○○</t>
    </r>
    <r>
      <rPr>
        <sz val="9"/>
        <color theme="1"/>
        <rFont val="Arial"/>
        <family val="2"/>
      </rPr>
      <t xml:space="preserve"> para la bahía de Tokio.
aviso de alerta de tsunami </t>
    </r>
    <r>
      <rPr>
        <sz val="9"/>
        <color theme="1"/>
        <rFont val="ＭＳ Ｐゴシック"/>
        <family val="2"/>
        <charset val="128"/>
      </rPr>
      <t>／</t>
    </r>
    <r>
      <rPr>
        <sz val="9"/>
        <color theme="1"/>
        <rFont val="Arial"/>
        <family val="2"/>
      </rPr>
      <t xml:space="preserve"> aviso de advertencia de tsunami</t>
    </r>
    <phoneticPr fontId="1"/>
  </si>
  <si>
    <r>
      <t xml:space="preserve">टोकियो-बेको </t>
    </r>
    <r>
      <rPr>
        <sz val="9"/>
        <color theme="1"/>
        <rFont val="Segoe UI Symbol"/>
        <family val="1"/>
      </rPr>
      <t>○○</t>
    </r>
    <r>
      <rPr>
        <sz val="9"/>
        <color theme="1"/>
        <rFont val="Nirmala UI"/>
        <family val="2"/>
      </rPr>
      <t xml:space="preserve"> नहटाए सम्म अग्लो ठाउँमा बस्नुहोस्। 
सुनामी अलर्ट </t>
    </r>
    <r>
      <rPr>
        <sz val="9"/>
        <color theme="1"/>
        <rFont val="ＭＳ Ｐゴシック"/>
        <family val="2"/>
        <charset val="128"/>
      </rPr>
      <t>／</t>
    </r>
    <r>
      <rPr>
        <sz val="9"/>
        <color theme="1"/>
        <rFont val="Nirmala UI"/>
        <family val="2"/>
      </rPr>
      <t xml:space="preserve"> सुनामीबाट सतर्क सूचना </t>
    </r>
    <phoneticPr fontId="4"/>
  </si>
  <si>
    <r>
      <t>សូមនៅទីខ្ពស់រហូតដល់</t>
    </r>
    <r>
      <rPr>
        <sz val="9"/>
        <color theme="1"/>
        <rFont val="Segoe UI Symbol"/>
        <family val="3"/>
      </rPr>
      <t>○○</t>
    </r>
    <r>
      <rPr>
        <sz val="9"/>
        <color theme="1"/>
        <rFont val="Khmer UI"/>
        <family val="2"/>
      </rPr>
      <t xml:space="preserve">នៅឈូងសមុទ្រតូក្យូ បានបញ្ចប់។
ការប្រកាសអាសន្នពីរលកយក្សស៊ូណាមិ </t>
    </r>
    <r>
      <rPr>
        <sz val="9"/>
        <color theme="1"/>
        <rFont val="游ゴシック"/>
        <family val="2"/>
        <charset val="128"/>
      </rPr>
      <t>／</t>
    </r>
    <r>
      <rPr>
        <sz val="9"/>
        <color theme="1"/>
        <rFont val="Khmer UI"/>
        <family val="2"/>
      </rPr>
      <t xml:space="preserve"> ការប្រកាសព្រមានជាមុនពីរលកយក្សស៊ូណាមិ</t>
    </r>
    <phoneticPr fontId="1"/>
  </si>
  <si>
    <r>
      <t xml:space="preserve">တိုကျိုပင်လယ်အော်၏ </t>
    </r>
    <r>
      <rPr>
        <sz val="9"/>
        <color theme="1"/>
        <rFont val="Segoe UI Symbol"/>
        <family val="3"/>
      </rPr>
      <t>○○</t>
    </r>
    <r>
      <rPr>
        <sz val="9"/>
        <color theme="1"/>
        <rFont val="Pyidaungsu"/>
        <family val="2"/>
      </rPr>
      <t xml:space="preserve"> ပြီးဆုံးသည်အထိ မြင့်မားသောနေရာတွင်နေပါ။ 
ဆူနာမီအရေးပေါ်သတိပေးချက် /ဆူနာမီသတိပြုရန်ကြေညာချက်</t>
    </r>
    <phoneticPr fontId="1"/>
  </si>
  <si>
    <r>
      <rPr>
        <sz val="9"/>
        <color theme="1"/>
        <rFont val="Leelawadee UI"/>
        <family val="2"/>
      </rPr>
      <t>โปรดตรวจสอบประกาศยกเลิกการแจ้งเตือนภัยด้วยตนเอง</t>
    </r>
  </si>
  <si>
    <r>
      <rPr>
        <sz val="9"/>
        <color theme="1"/>
        <rFont val="Leelawadee UI"/>
        <family val="2"/>
      </rPr>
      <t>สึนามิจะเกิดขึ้นหลายครั้ง</t>
    </r>
  </si>
  <si>
    <r>
      <rPr>
        <sz val="9"/>
        <color theme="1"/>
        <rFont val="Leelawadee UI"/>
        <family val="2"/>
      </rPr>
      <t>ไม่มีสึนามิในอ่าวโตเกียว</t>
    </r>
  </si>
  <si>
    <r>
      <t xml:space="preserve"> တိုကျိုပင်လယ်အော်သို့ ဆူနာမီ</t>
    </r>
    <r>
      <rPr>
        <sz val="9"/>
        <color theme="1"/>
        <rFont val="Meiryo UI"/>
        <family val="3"/>
        <charset val="128"/>
      </rPr>
      <t>　</t>
    </r>
    <r>
      <rPr>
        <sz val="9"/>
        <color theme="1"/>
        <rFont val="Pyidaungsu"/>
        <family val="2"/>
      </rPr>
      <t>မရောက်ပါ။</t>
    </r>
    <phoneticPr fontId="1"/>
  </si>
  <si>
    <r>
      <rPr>
        <sz val="9"/>
        <color theme="1"/>
        <rFont val="Leelawadee UI"/>
        <family val="2"/>
      </rPr>
      <t>มีสถานที่ที่เกิดเพลิงไหม้</t>
    </r>
  </si>
  <si>
    <r>
      <rPr>
        <sz val="9"/>
        <color theme="1"/>
        <rFont val="Leelawadee UI"/>
        <family val="2"/>
      </rPr>
      <t>กรุณาอยู่ห่างจากไฟหรือควัน</t>
    </r>
    <phoneticPr fontId="18"/>
  </si>
  <si>
    <r>
      <rPr>
        <sz val="9"/>
        <color theme="1"/>
        <rFont val="Leelawadee UI"/>
        <family val="2"/>
      </rPr>
      <t>กรุณาระวังไฟไหม้</t>
    </r>
    <phoneticPr fontId="18"/>
  </si>
  <si>
    <r>
      <rPr>
        <sz val="9"/>
        <color theme="1"/>
        <rFont val="Leelawadee UI"/>
        <family val="2"/>
      </rPr>
      <t>กรุณาอย่าไปในที่ที่เห็นไฟหรือควัน</t>
    </r>
    <phoneticPr fontId="18"/>
  </si>
  <si>
    <t>Не приближайтесь к местам, где видно дым и пламя</t>
    <phoneticPr fontId="1"/>
  </si>
  <si>
    <r>
      <rPr>
        <sz val="9"/>
        <color theme="1"/>
        <rFont val="ＭＳ ゴシック"/>
        <family val="3"/>
        <charset val="128"/>
      </rPr>
      <t>〇〇</t>
    </r>
    <r>
      <rPr>
        <sz val="9"/>
        <color theme="1"/>
        <rFont val="Malgun Gothic"/>
        <family val="2"/>
        <charset val="129"/>
      </rPr>
      <t>의 △△이 무너졌습니다.
산</t>
    </r>
    <r>
      <rPr>
        <sz val="9"/>
        <color theme="1"/>
        <rFont val="ＭＳ ゴシック"/>
        <family val="2"/>
        <charset val="128"/>
      </rPr>
      <t xml:space="preserve"> ／ </t>
    </r>
    <r>
      <rPr>
        <sz val="9"/>
        <color theme="1"/>
        <rFont val="Malgun Gothic"/>
        <family val="2"/>
        <charset val="129"/>
      </rPr>
      <t>절벽</t>
    </r>
    <r>
      <rPr>
        <sz val="9"/>
        <color theme="1"/>
        <rFont val="ＭＳ ゴシック"/>
        <family val="2"/>
        <charset val="128"/>
      </rPr>
      <t xml:space="preserve"> ／ </t>
    </r>
    <r>
      <rPr>
        <sz val="9"/>
        <color theme="1"/>
        <rFont val="Malgun Gothic"/>
        <family val="2"/>
        <charset val="129"/>
      </rPr>
      <t>빌딩</t>
    </r>
    <phoneticPr fontId="1"/>
  </si>
  <si>
    <r>
      <rPr>
        <sz val="9"/>
        <color theme="1"/>
        <rFont val="Segoe UI Symbol"/>
        <family val="3"/>
      </rPr>
      <t>△△</t>
    </r>
    <r>
      <rPr>
        <sz val="9"/>
        <color theme="1"/>
        <rFont val="Arial"/>
        <family val="2"/>
      </rPr>
      <t xml:space="preserve"> đang bị sạt lở ở </t>
    </r>
    <r>
      <rPr>
        <sz val="9"/>
        <color theme="1"/>
        <rFont val="ＭＳ Ｐゴシック"/>
        <family val="3"/>
        <charset val="128"/>
      </rPr>
      <t>〇〇</t>
    </r>
    <r>
      <rPr>
        <sz val="9"/>
        <color theme="1"/>
        <rFont val="Arial"/>
        <family val="2"/>
      </rPr>
      <t>.
Núi</t>
    </r>
    <r>
      <rPr>
        <sz val="9"/>
        <color theme="1"/>
        <rFont val="ＭＳ Ｐゴシック"/>
        <family val="3"/>
        <charset val="128"/>
      </rPr>
      <t>／</t>
    </r>
    <r>
      <rPr>
        <sz val="9"/>
        <color theme="1"/>
        <rFont val="Arial"/>
        <family val="2"/>
      </rPr>
      <t>vách đá</t>
    </r>
    <r>
      <rPr>
        <sz val="9"/>
        <color theme="1"/>
        <rFont val="ＭＳ Ｐゴシック"/>
        <family val="3"/>
        <charset val="128"/>
      </rPr>
      <t>／</t>
    </r>
    <r>
      <rPr>
        <sz val="9"/>
        <color theme="1"/>
        <rFont val="Arial"/>
        <family val="2"/>
      </rPr>
      <t>tòa nhà</t>
    </r>
  </si>
  <si>
    <r>
      <rPr>
        <sz val="9"/>
        <color theme="1"/>
        <rFont val="ＭＳ Ｐゴシック"/>
        <family val="3"/>
        <charset val="128"/>
      </rPr>
      <t>△△</t>
    </r>
    <r>
      <rPr>
        <sz val="9"/>
        <color theme="1"/>
        <rFont val="Leelawadee UI"/>
        <family val="2"/>
      </rPr>
      <t>ทรุดตัวลงที่</t>
    </r>
    <r>
      <rPr>
        <sz val="9"/>
        <color theme="1"/>
        <rFont val="ＭＳ Ｐゴシック"/>
        <family val="3"/>
        <charset val="128"/>
      </rPr>
      <t xml:space="preserve">〇〇
</t>
    </r>
    <r>
      <rPr>
        <sz val="9"/>
        <color theme="1"/>
        <rFont val="Leelawadee UI"/>
        <family val="2"/>
      </rPr>
      <t>ภูเขา</t>
    </r>
    <r>
      <rPr>
        <sz val="9"/>
        <color theme="1"/>
        <rFont val="ＭＳ Ｐゴシック"/>
        <family val="3"/>
        <charset val="128"/>
      </rPr>
      <t>／</t>
    </r>
    <r>
      <rPr>
        <sz val="9"/>
        <color theme="1"/>
        <rFont val="Leelawadee UI"/>
        <family val="2"/>
      </rPr>
      <t>หน้าผา</t>
    </r>
    <r>
      <rPr>
        <sz val="9"/>
        <color theme="1"/>
        <rFont val="ＭＳ Ｐゴシック"/>
        <family val="3"/>
        <charset val="128"/>
      </rPr>
      <t>／</t>
    </r>
    <r>
      <rPr>
        <sz val="9"/>
        <color theme="1"/>
        <rFont val="Leelawadee UI"/>
        <family val="2"/>
      </rPr>
      <t>อาคาร</t>
    </r>
    <phoneticPr fontId="18"/>
  </si>
  <si>
    <r>
      <rPr>
        <sz val="9"/>
        <color theme="1"/>
        <rFont val="Arial Unicode MS"/>
        <family val="3"/>
        <charset val="128"/>
      </rPr>
      <t>△△</t>
    </r>
    <r>
      <rPr>
        <sz val="9"/>
        <color theme="1"/>
        <rFont val="Arial"/>
        <family val="2"/>
      </rPr>
      <t xml:space="preserve"> di </t>
    </r>
    <r>
      <rPr>
        <sz val="9"/>
        <color theme="1"/>
        <rFont val="Arial Unicode MS"/>
        <family val="3"/>
        <charset val="128"/>
      </rPr>
      <t>〇〇</t>
    </r>
    <r>
      <rPr>
        <sz val="9"/>
        <color theme="1"/>
        <rFont val="Arial"/>
        <family val="2"/>
      </rPr>
      <t xml:space="preserve"> runtuh.
Gunung </t>
    </r>
    <r>
      <rPr>
        <sz val="9"/>
        <color theme="1"/>
        <rFont val="Arial Unicode MS"/>
        <family val="3"/>
        <charset val="128"/>
      </rPr>
      <t>／</t>
    </r>
    <r>
      <rPr>
        <sz val="9"/>
        <color theme="1"/>
        <rFont val="Arial"/>
        <family val="2"/>
      </rPr>
      <t xml:space="preserve"> Tebing </t>
    </r>
    <r>
      <rPr>
        <sz val="9"/>
        <color theme="1"/>
        <rFont val="Arial Unicode MS"/>
        <family val="3"/>
        <charset val="128"/>
      </rPr>
      <t>／</t>
    </r>
    <r>
      <rPr>
        <sz val="9"/>
        <color theme="1"/>
        <rFont val="Arial"/>
        <family val="2"/>
      </rPr>
      <t xml:space="preserve"> Bangunan</t>
    </r>
    <phoneticPr fontId="1"/>
  </si>
  <si>
    <r>
      <t xml:space="preserve">Houve um </t>
    </r>
    <r>
      <rPr>
        <sz val="9"/>
        <color theme="1"/>
        <rFont val="Segoe UI Symbol"/>
        <family val="3"/>
      </rPr>
      <t>△△</t>
    </r>
    <r>
      <rPr>
        <sz val="9"/>
        <color theme="1"/>
        <rFont val="Arial"/>
        <family val="2"/>
      </rPr>
      <t xml:space="preserve"> em </t>
    </r>
    <r>
      <rPr>
        <sz val="9"/>
        <color theme="1"/>
        <rFont val="ＭＳ ゴシック"/>
        <family val="3"/>
        <charset val="128"/>
      </rPr>
      <t>〇〇</t>
    </r>
    <r>
      <rPr>
        <sz val="9"/>
        <color theme="1"/>
        <rFont val="Arial"/>
        <family val="2"/>
      </rPr>
      <t xml:space="preserve">.
Deslizamento de montanha </t>
    </r>
    <r>
      <rPr>
        <sz val="9"/>
        <color theme="1"/>
        <rFont val="ＭＳ Ｐゴシック"/>
        <family val="2"/>
        <charset val="128"/>
      </rPr>
      <t>／</t>
    </r>
    <r>
      <rPr>
        <sz val="9"/>
        <color theme="1"/>
        <rFont val="Arial"/>
        <family val="2"/>
      </rPr>
      <t xml:space="preserve"> Deslizamento de penhasco </t>
    </r>
    <r>
      <rPr>
        <sz val="9"/>
        <color theme="1"/>
        <rFont val="ＭＳ Ｐゴシック"/>
        <family val="2"/>
        <charset val="128"/>
      </rPr>
      <t>／</t>
    </r>
    <r>
      <rPr>
        <sz val="9"/>
        <color theme="1"/>
        <rFont val="Arial"/>
        <family val="2"/>
      </rPr>
      <t xml:space="preserve"> Queda de edifício</t>
    </r>
    <phoneticPr fontId="1"/>
  </si>
  <si>
    <r>
      <t xml:space="preserve">Se han derrumbado </t>
    </r>
    <r>
      <rPr>
        <sz val="9"/>
        <color theme="1"/>
        <rFont val="Segoe UI Symbol"/>
        <family val="1"/>
      </rPr>
      <t>△△</t>
    </r>
    <r>
      <rPr>
        <sz val="9"/>
        <color theme="1"/>
        <rFont val="Arial"/>
        <family val="2"/>
      </rPr>
      <t xml:space="preserve"> en </t>
    </r>
    <r>
      <rPr>
        <sz val="9"/>
        <color theme="1"/>
        <rFont val="ＭＳ ゴシック"/>
        <family val="3"/>
        <charset val="128"/>
      </rPr>
      <t>〇〇</t>
    </r>
    <r>
      <rPr>
        <sz val="9"/>
        <color theme="1"/>
        <rFont val="Arial"/>
        <family val="2"/>
      </rPr>
      <t xml:space="preserve">.
montañas </t>
    </r>
    <r>
      <rPr>
        <sz val="9"/>
        <color theme="1"/>
        <rFont val="ＭＳ Ｐゴシック"/>
        <family val="2"/>
        <charset val="128"/>
      </rPr>
      <t>／</t>
    </r>
    <r>
      <rPr>
        <sz val="9"/>
        <color theme="1"/>
        <rFont val="Arial"/>
        <family val="2"/>
      </rPr>
      <t xml:space="preserve"> barrancos </t>
    </r>
    <r>
      <rPr>
        <sz val="9"/>
        <color theme="1"/>
        <rFont val="ＭＳ Ｐゴシック"/>
        <family val="2"/>
        <charset val="128"/>
      </rPr>
      <t>／</t>
    </r>
    <r>
      <rPr>
        <sz val="9"/>
        <color theme="1"/>
        <rFont val="Arial"/>
        <family val="2"/>
      </rPr>
      <t xml:space="preserve"> edificios</t>
    </r>
    <phoneticPr fontId="1"/>
  </si>
  <si>
    <r>
      <rPr>
        <sz val="9"/>
        <color theme="1"/>
        <rFont val="SimSun"/>
        <charset val="134"/>
      </rPr>
      <t>〇〇</t>
    </r>
    <r>
      <rPr>
        <sz val="9"/>
        <color theme="1"/>
        <rFont val="Nirmala UI"/>
        <family val="2"/>
      </rPr>
      <t>मा</t>
    </r>
    <r>
      <rPr>
        <sz val="9"/>
        <color theme="1"/>
        <rFont val="Segoe UI Symbol"/>
        <family val="2"/>
      </rPr>
      <t>△△</t>
    </r>
    <r>
      <rPr>
        <sz val="9"/>
        <color theme="1"/>
        <rFont val="Nirmala UI"/>
        <family val="2"/>
      </rPr>
      <t xml:space="preserve">भत्किएको छ।
पहाड </t>
    </r>
    <r>
      <rPr>
        <sz val="9"/>
        <color theme="1"/>
        <rFont val="ＭＳ Ｐゴシック"/>
        <family val="2"/>
        <charset val="128"/>
      </rPr>
      <t>／</t>
    </r>
    <r>
      <rPr>
        <sz val="9"/>
        <color theme="1"/>
        <rFont val="Nirmala UI"/>
        <family val="2"/>
      </rPr>
      <t xml:space="preserve"> भीर </t>
    </r>
    <r>
      <rPr>
        <sz val="9"/>
        <color theme="1"/>
        <rFont val="ＭＳ Ｐゴシック"/>
        <family val="2"/>
        <charset val="128"/>
      </rPr>
      <t>／</t>
    </r>
    <r>
      <rPr>
        <sz val="9"/>
        <color theme="1"/>
        <rFont val="Nirmala UI"/>
        <family val="2"/>
      </rPr>
      <t xml:space="preserve">भवन </t>
    </r>
    <phoneticPr fontId="4"/>
  </si>
  <si>
    <r>
      <rPr>
        <sz val="9"/>
        <color theme="1"/>
        <rFont val="ＭＳ Ｐゴシック"/>
        <family val="3"/>
        <charset val="128"/>
      </rPr>
      <t>〇〇</t>
    </r>
    <r>
      <rPr>
        <sz val="9"/>
        <color theme="1"/>
        <rFont val="Nirmala UI"/>
        <family val="2"/>
      </rPr>
      <t xml:space="preserve"> में </t>
    </r>
    <r>
      <rPr>
        <sz val="9"/>
        <color theme="1"/>
        <rFont val="ＭＳ Ｐゴシック"/>
        <family val="3"/>
        <charset val="128"/>
      </rPr>
      <t>△△</t>
    </r>
    <r>
      <rPr>
        <sz val="9"/>
        <color theme="1"/>
        <rFont val="Nirmala UI"/>
        <family val="2"/>
      </rPr>
      <t xml:space="preserve"> ढह चुका/ढह चुकी है।
पहाड़ </t>
    </r>
    <r>
      <rPr>
        <sz val="9"/>
        <color theme="1"/>
        <rFont val="ＭＳ Ｐゴシック"/>
        <family val="3"/>
        <charset val="128"/>
      </rPr>
      <t>／</t>
    </r>
    <r>
      <rPr>
        <sz val="9"/>
        <color theme="1"/>
        <rFont val="Nirmala UI"/>
        <family val="2"/>
      </rPr>
      <t xml:space="preserve"> चट्टान </t>
    </r>
    <r>
      <rPr>
        <sz val="9"/>
        <color theme="1"/>
        <rFont val="ＭＳ Ｐゴシック"/>
        <family val="3"/>
        <charset val="128"/>
      </rPr>
      <t>／</t>
    </r>
    <r>
      <rPr>
        <sz val="9"/>
        <color theme="1"/>
        <rFont val="Nirmala UI"/>
        <family val="2"/>
      </rPr>
      <t xml:space="preserve"> इमारत</t>
    </r>
    <phoneticPr fontId="4"/>
  </si>
  <si>
    <r>
      <rPr>
        <sz val="9"/>
        <color theme="1"/>
        <rFont val="Segoe UI Symbol"/>
        <family val="3"/>
      </rPr>
      <t>△△</t>
    </r>
    <r>
      <rPr>
        <sz val="9"/>
        <color theme="1"/>
        <rFont val="Khmer UI"/>
        <family val="2"/>
      </rPr>
      <t xml:space="preserve"> បានបាក់រលំនៅ</t>
    </r>
    <r>
      <rPr>
        <sz val="9"/>
        <color theme="1"/>
        <rFont val="Yu Gothic"/>
        <family val="2"/>
        <charset val="128"/>
      </rPr>
      <t>〇〇</t>
    </r>
    <r>
      <rPr>
        <sz val="9"/>
        <color theme="1"/>
        <rFont val="Yu Gothic"/>
        <family val="1"/>
        <charset val="128"/>
      </rPr>
      <t>​</t>
    </r>
    <r>
      <rPr>
        <sz val="9"/>
        <color theme="1"/>
        <rFont val="Leelawadee UI"/>
        <family val="2"/>
      </rPr>
      <t>។</t>
    </r>
    <r>
      <rPr>
        <sz val="9"/>
        <color theme="1"/>
        <rFont val="Khmer UI"/>
        <family val="2"/>
      </rPr>
      <t xml:space="preserve">
ភ្នំ </t>
    </r>
    <r>
      <rPr>
        <sz val="9"/>
        <color theme="1"/>
        <rFont val="游ゴシック"/>
        <family val="2"/>
        <charset val="128"/>
      </rPr>
      <t>／</t>
    </r>
    <r>
      <rPr>
        <sz val="9"/>
        <color theme="1"/>
        <rFont val="Khmer UI"/>
        <family val="2"/>
      </rPr>
      <t xml:space="preserve"> ច្រាំងចោត </t>
    </r>
    <r>
      <rPr>
        <sz val="9"/>
        <color theme="1"/>
        <rFont val="游ゴシック"/>
        <family val="2"/>
        <charset val="128"/>
      </rPr>
      <t>／</t>
    </r>
    <r>
      <rPr>
        <sz val="9"/>
        <color theme="1"/>
        <rFont val="Khmer UI"/>
        <family val="2"/>
      </rPr>
      <t xml:space="preserve"> អគារ</t>
    </r>
    <phoneticPr fontId="1"/>
  </si>
  <si>
    <r>
      <rPr>
        <sz val="9"/>
        <color theme="1"/>
        <rFont val="Leelawadee UI"/>
        <family val="2"/>
      </rPr>
      <t>กรุณาอย่ารีบกลับบ้านทันทีหลังจากเกิดแผ่นดินไหวขนาดใหญ่</t>
    </r>
    <phoneticPr fontId="18"/>
  </si>
  <si>
    <r>
      <rPr>
        <sz val="9"/>
        <color theme="1"/>
        <rFont val="Leelawadee UI"/>
        <family val="2"/>
      </rPr>
      <t>หลังจากเกิดแผ่นดินไหวขนาดใหญ่รถไฟหรือรถโดยสารประจำทางจะหยุดวิ่ง</t>
    </r>
    <phoneticPr fontId="18"/>
  </si>
  <si>
    <t>有些电车和公交巴士停运或延误。</t>
    <phoneticPr fontId="1"/>
  </si>
  <si>
    <r>
      <rPr>
        <sz val="9"/>
        <color theme="1"/>
        <rFont val="Leelawadee UI"/>
        <family val="2"/>
      </rPr>
      <t>รถไฟหรือรถโดยสารประจำทางหยุดวิ่งหรือมาล่าช้า</t>
    </r>
    <phoneticPr fontId="18"/>
  </si>
  <si>
    <t>Algunos trenes y autobuses están parados o sufren retrasos.</t>
    <phoneticPr fontId="1"/>
  </si>
  <si>
    <r>
      <rPr>
        <sz val="9"/>
        <color theme="1"/>
        <rFont val="Leelawadee UI"/>
        <family val="2"/>
      </rPr>
      <t>จะเกิดอันตรายหากผู้คนจำนวนมากมารวมตัวกันที่สถานีเพื่อพยายามกลับบ้าน</t>
    </r>
    <phoneticPr fontId="18"/>
  </si>
  <si>
    <r>
      <rPr>
        <sz val="9"/>
        <color theme="1"/>
        <rFont val="Leelawadee UI"/>
        <family val="2"/>
      </rPr>
      <t>กรุณาอยู่ในสถานที่ที่ปลอดภัย</t>
    </r>
    <r>
      <rPr>
        <sz val="9"/>
        <color theme="1"/>
        <rFont val="Asangsanan New"/>
        <family val="2"/>
      </rPr>
      <t xml:space="preserve"> </t>
    </r>
    <r>
      <rPr>
        <sz val="9"/>
        <color theme="1"/>
        <rFont val="Leelawadee UI"/>
        <family val="2"/>
      </rPr>
      <t>เช่น</t>
    </r>
    <r>
      <rPr>
        <sz val="9"/>
        <color theme="1"/>
        <rFont val="Asangsanan New"/>
        <family val="2"/>
      </rPr>
      <t xml:space="preserve"> </t>
    </r>
    <r>
      <rPr>
        <sz val="9"/>
        <color theme="1"/>
        <rFont val="Leelawadee UI"/>
        <family val="2"/>
      </rPr>
      <t>โรงเรียน</t>
    </r>
    <r>
      <rPr>
        <sz val="9"/>
        <color theme="1"/>
        <rFont val="Asangsanan New"/>
        <family val="2"/>
      </rPr>
      <t xml:space="preserve"> </t>
    </r>
    <r>
      <rPr>
        <sz val="9"/>
        <color theme="1"/>
        <rFont val="Leelawadee UI"/>
        <family val="2"/>
      </rPr>
      <t>ที่ทำงาน</t>
    </r>
    <r>
      <rPr>
        <sz val="9"/>
        <color theme="1"/>
        <rFont val="Asangsanan New"/>
        <family val="2"/>
      </rPr>
      <t xml:space="preserve"> </t>
    </r>
    <r>
      <rPr>
        <sz val="9"/>
        <color theme="1"/>
        <rFont val="Leelawadee UI"/>
        <family val="2"/>
      </rPr>
      <t>หรืออาคารที่ปลอดภัย</t>
    </r>
    <phoneticPr fontId="18"/>
  </si>
  <si>
    <r>
      <rPr>
        <sz val="9"/>
        <color theme="1"/>
        <rFont val="Leelawadee UI"/>
        <family val="2"/>
      </rPr>
      <t>อาจมีถนนที่ผ่านไม่ได้</t>
    </r>
    <phoneticPr fontId="18"/>
  </si>
  <si>
    <r>
      <t>다음의 공항은 폐쇄 중입니다. 사용할 수 없습니다. 
하네다 공항</t>
    </r>
    <r>
      <rPr>
        <sz val="9"/>
        <color theme="1"/>
        <rFont val="Meiryo UI"/>
        <family val="2"/>
        <charset val="128"/>
      </rPr>
      <t xml:space="preserve"> ／ </t>
    </r>
    <r>
      <rPr>
        <sz val="9"/>
        <color theme="1"/>
        <rFont val="Malgun Gothic"/>
        <family val="2"/>
        <charset val="129"/>
      </rPr>
      <t>나리타 공항</t>
    </r>
    <phoneticPr fontId="1"/>
  </si>
  <si>
    <r>
      <t>Các sân bay sau đây đã đóng cửa. Không thể sử dụng được. 
Sân bay Haneda</t>
    </r>
    <r>
      <rPr>
        <sz val="9"/>
        <color theme="1"/>
        <rFont val="ＭＳ Ｐゴシック"/>
        <family val="3"/>
        <charset val="128"/>
      </rPr>
      <t>／</t>
    </r>
    <r>
      <rPr>
        <sz val="9"/>
        <color theme="1"/>
        <rFont val="Arial"/>
        <family val="2"/>
      </rPr>
      <t>sân bay Narita</t>
    </r>
    <phoneticPr fontId="1"/>
  </si>
  <si>
    <r>
      <rPr>
        <sz val="9"/>
        <color theme="1"/>
        <rFont val="Leelawadee UI"/>
        <family val="2"/>
      </rPr>
      <t>สนามบินต่อไปนี้จะถูกปิด</t>
    </r>
    <r>
      <rPr>
        <sz val="9"/>
        <color theme="1"/>
        <rFont val="Asangsanan New"/>
        <family val="2"/>
      </rPr>
      <t xml:space="preserve"> </t>
    </r>
    <r>
      <rPr>
        <sz val="9"/>
        <color theme="1"/>
        <rFont val="Leelawadee UI"/>
        <family val="2"/>
      </rPr>
      <t>ไม่สามารถใช้บริการได้
สนามบินฮาเนดะ</t>
    </r>
    <r>
      <rPr>
        <sz val="9"/>
        <color theme="1"/>
        <rFont val="Asangsanan New"/>
        <family val="2"/>
      </rPr>
      <t xml:space="preserve"> </t>
    </r>
    <r>
      <rPr>
        <sz val="9"/>
        <color theme="1"/>
        <rFont val="ＭＳ Ｐゴシック"/>
        <family val="3"/>
        <charset val="128"/>
      </rPr>
      <t>／</t>
    </r>
    <r>
      <rPr>
        <sz val="9"/>
        <color theme="1"/>
        <rFont val="Asangsanan New"/>
        <family val="2"/>
      </rPr>
      <t xml:space="preserve"> </t>
    </r>
    <r>
      <rPr>
        <sz val="9"/>
        <color theme="1"/>
        <rFont val="Leelawadee UI"/>
        <family val="2"/>
      </rPr>
      <t>สนามบินนาริตะ</t>
    </r>
    <phoneticPr fontId="18"/>
  </si>
  <si>
    <r>
      <t xml:space="preserve">Bandara berikut ini ditutup dan tidak dapat digunakan.
Bandara Haneda </t>
    </r>
    <r>
      <rPr>
        <sz val="9"/>
        <color theme="1"/>
        <rFont val="Arial Unicode MS"/>
        <family val="3"/>
        <charset val="128"/>
      </rPr>
      <t>／</t>
    </r>
    <r>
      <rPr>
        <sz val="9"/>
        <color theme="1"/>
        <rFont val="Arial"/>
        <family val="2"/>
      </rPr>
      <t xml:space="preserve"> Bandara Narita</t>
    </r>
    <phoneticPr fontId="1"/>
  </si>
  <si>
    <r>
      <t xml:space="preserve">Os seguintes aeroportos estão fechados. Não é possível usá-los.
Aeroporto Internacional de Haneda </t>
    </r>
    <r>
      <rPr>
        <sz val="9"/>
        <color theme="1"/>
        <rFont val="ＭＳ Ｐゴシック"/>
        <family val="2"/>
        <charset val="128"/>
      </rPr>
      <t>／</t>
    </r>
    <r>
      <rPr>
        <sz val="9"/>
        <color theme="1"/>
        <rFont val="Arial"/>
        <family val="2"/>
      </rPr>
      <t xml:space="preserve"> Aeroporto Internacional de Narita</t>
    </r>
    <phoneticPr fontId="1"/>
  </si>
  <si>
    <r>
      <t xml:space="preserve">Los siguientes aeropuertos están cerrados. No se pueden utilizar.
Aeropuerto de Haneda </t>
    </r>
    <r>
      <rPr>
        <sz val="9"/>
        <color theme="1"/>
        <rFont val="ＭＳ Ｐゴシック"/>
        <family val="2"/>
        <charset val="128"/>
      </rPr>
      <t>／</t>
    </r>
    <r>
      <rPr>
        <sz val="9"/>
        <color theme="1"/>
        <rFont val="Arial"/>
        <family val="2"/>
      </rPr>
      <t xml:space="preserve"> Aeropuerto de Narita</t>
    </r>
    <phoneticPr fontId="1"/>
  </si>
  <si>
    <r>
      <t xml:space="preserve">निम्न एयरपोर्ट बन्द भएको छ। प्रयोग गर्न सकिँदैन। 
हानेडा एयरपोर्ट </t>
    </r>
    <r>
      <rPr>
        <sz val="9"/>
        <color theme="1"/>
        <rFont val="ＭＳ Ｐゴシック"/>
        <family val="2"/>
        <charset val="128"/>
      </rPr>
      <t>／</t>
    </r>
    <r>
      <rPr>
        <sz val="9"/>
        <color theme="1"/>
        <rFont val="Nirmala UI"/>
        <family val="2"/>
      </rPr>
      <t xml:space="preserve"> नारिता एयरपोर्ट</t>
    </r>
    <phoneticPr fontId="4"/>
  </si>
  <si>
    <r>
      <t>निम्नलिखित हवाई अड्डा बंद है।  इसका उपयोग नहीं किया जा सकता।
हानेदा विमान पत्तन</t>
    </r>
    <r>
      <rPr>
        <sz val="9"/>
        <color theme="1"/>
        <rFont val="ＭＳ Ｐゴシック"/>
        <family val="3"/>
        <charset val="128"/>
      </rPr>
      <t>／</t>
    </r>
    <r>
      <rPr>
        <sz val="9"/>
        <color theme="1"/>
        <rFont val="Nirmala UI"/>
        <family val="2"/>
      </rPr>
      <t xml:space="preserve"> नारिता विमान पत्तन</t>
    </r>
  </si>
  <si>
    <r>
      <t>Следующие аэропорта закрыты. Их использование невозможно.
Аэропорт Ханэда /</t>
    </r>
    <r>
      <rPr>
        <sz val="9"/>
        <color theme="1"/>
        <rFont val="ＭＳ Ｐゴシック"/>
        <family val="1"/>
        <charset val="128"/>
      </rPr>
      <t xml:space="preserve"> </t>
    </r>
    <r>
      <rPr>
        <sz val="9"/>
        <color theme="1"/>
        <rFont val="Times New Roman"/>
        <family val="1"/>
      </rPr>
      <t>Аэропорт Нарита</t>
    </r>
    <phoneticPr fontId="1"/>
  </si>
  <si>
    <r>
      <t xml:space="preserve">អាកាសយានដ្ឋានដូចតទៅនឹងត្រូវបានបិទ។  អ្នកមិនអាចប្រើប្រាស់បានទេ។
អាកាសយានដ្ឋានហាណេដា </t>
    </r>
    <r>
      <rPr>
        <sz val="9"/>
        <color theme="1"/>
        <rFont val="ＭＳ Ｐゴシック"/>
        <family val="2"/>
        <charset val="128"/>
      </rPr>
      <t>／</t>
    </r>
    <r>
      <rPr>
        <sz val="9"/>
        <color theme="1"/>
        <rFont val="Khmer UI"/>
        <family val="2"/>
      </rPr>
      <t xml:space="preserve"> អាកាសយានដ្ឋានណារីតា</t>
    </r>
    <phoneticPr fontId="1"/>
  </si>
  <si>
    <r>
      <t xml:space="preserve">အောက်ပါလေဆိပ်ကို ပိတ်ထားပါသည်။ အသုံးပြု၍မရပါ။
ဟနဲဒလေဆိပ် </t>
    </r>
    <r>
      <rPr>
        <sz val="9"/>
        <color theme="1"/>
        <rFont val="游ゴシック"/>
        <family val="2"/>
        <charset val="128"/>
      </rPr>
      <t>／</t>
    </r>
    <r>
      <rPr>
        <sz val="9"/>
        <color theme="1"/>
        <rFont val="Pyidaungsu"/>
        <family val="2"/>
      </rPr>
      <t xml:space="preserve"> နာရီတာလေဆိပ်</t>
    </r>
    <phoneticPr fontId="1"/>
  </si>
  <si>
    <r>
      <rPr>
        <sz val="9"/>
        <color theme="1"/>
        <rFont val="Leelawadee UI"/>
        <family val="2"/>
      </rPr>
      <t>หากท่านไม่สามารถกลับบ้านได้เนื่องจากภัยพิบัติ</t>
    </r>
    <r>
      <rPr>
        <sz val="9"/>
        <color theme="1"/>
        <rFont val="Asangsanan New"/>
        <family val="2"/>
      </rPr>
      <t xml:space="preserve"> </t>
    </r>
    <r>
      <rPr>
        <sz val="9"/>
        <color theme="1"/>
        <rFont val="Leelawadee UI"/>
        <family val="2"/>
      </rPr>
      <t>กรุณาไปที่สถานที่พักชั่วคราว</t>
    </r>
    <phoneticPr fontId="18"/>
  </si>
  <si>
    <r>
      <t>ယာယီနေထိုင်ရန်အဆောက်အအုံ</t>
    </r>
    <r>
      <rPr>
        <sz val="9"/>
        <color theme="1"/>
        <rFont val="Meiryo UI"/>
        <family val="2"/>
        <charset val="128"/>
      </rPr>
      <t>　</t>
    </r>
    <r>
      <rPr>
        <sz val="9"/>
        <color theme="1"/>
        <rFont val="Pyidaungsu"/>
        <family val="2"/>
      </rPr>
      <t>တည်နေရာအတွက် အောက်ပါဝက်ဘ်ဆိုက်ကို ကြည့်ပါ။</t>
    </r>
    <phoneticPr fontId="1"/>
  </si>
  <si>
    <r>
      <rPr>
        <sz val="9"/>
        <color theme="1"/>
        <rFont val="Leelawadee UI"/>
        <family val="2"/>
      </rPr>
      <t>เมื่อท่านจะกลับบ้านให้ตรวจสอบว่ารถไฟหรือรถโดยสารประจำทางหยุดวิ่งหรือไม่</t>
    </r>
    <r>
      <rPr>
        <sz val="9"/>
        <color theme="1"/>
        <rFont val="Asangsanan New"/>
        <family val="2"/>
      </rPr>
      <t xml:space="preserve"> </t>
    </r>
    <r>
      <rPr>
        <sz val="9"/>
        <color theme="1"/>
        <rFont val="Leelawadee UI"/>
        <family val="2"/>
      </rPr>
      <t>ถนนสามารถผ่านได้หรือไม่</t>
    </r>
    <phoneticPr fontId="18"/>
  </si>
  <si>
    <r>
      <t>घर वा कोठामा फर्किने बेलामा ट्रेन वा बस रोकिएको छ कि छैन</t>
    </r>
    <r>
      <rPr>
        <sz val="9"/>
        <color theme="1"/>
        <rFont val="ＭＳ Ｐゴシック"/>
        <family val="2"/>
        <charset val="128"/>
      </rPr>
      <t xml:space="preserve"> </t>
    </r>
    <r>
      <rPr>
        <sz val="9"/>
        <color theme="1"/>
        <rFont val="Nirmala UI"/>
        <family val="2"/>
      </rPr>
      <t>?</t>
    </r>
    <r>
      <rPr>
        <sz val="9"/>
        <color theme="1"/>
        <rFont val="ＭＳ Ｐゴシック"/>
        <family val="2"/>
        <charset val="128"/>
      </rPr>
      <t xml:space="preserve"> </t>
    </r>
    <r>
      <rPr>
        <sz val="9"/>
        <color theme="1"/>
        <rFont val="Nirmala UI"/>
        <family val="2"/>
      </rPr>
      <t xml:space="preserve">बाटो बन्द भएको छ कि छैन? भनेर पक्का गर्नुहोस्।  </t>
    </r>
    <phoneticPr fontId="4"/>
  </si>
  <si>
    <r>
      <rPr>
        <sz val="9"/>
        <color theme="1"/>
        <rFont val="Leelawadee UI"/>
        <family val="2"/>
      </rPr>
      <t>กรุณาระมัดระวัง</t>
    </r>
    <r>
      <rPr>
        <sz val="9"/>
        <color theme="1"/>
        <rFont val="Asangsanan New"/>
        <family val="2"/>
      </rPr>
      <t xml:space="preserve"> </t>
    </r>
    <r>
      <rPr>
        <sz val="9"/>
        <color theme="1"/>
        <rFont val="Leelawadee UI"/>
        <family val="2"/>
      </rPr>
      <t>เวลาเดินบนถนน</t>
    </r>
    <phoneticPr fontId="18"/>
  </si>
  <si>
    <r>
      <t>Berhati-hati saat berjalan kaki di jalan.</t>
    </r>
    <r>
      <rPr>
        <sz val="9"/>
        <color theme="1"/>
        <rFont val="Arial Unicode MS"/>
        <family val="3"/>
        <charset val="128"/>
      </rPr>
      <t>　</t>
    </r>
  </si>
  <si>
    <t>Соблюдайте осторожность, идя по дороге</t>
    <phoneticPr fontId="1"/>
  </si>
  <si>
    <r>
      <t>Berhati-hati terhadap kebakaran dan benda yang terjatuh dari atas.</t>
    </r>
    <r>
      <rPr>
        <sz val="9"/>
        <color theme="1"/>
        <rFont val="Arial Unicode MS"/>
        <family val="3"/>
        <charset val="128"/>
      </rPr>
      <t>　</t>
    </r>
  </si>
  <si>
    <r>
      <t>សូម</t>
    </r>
    <r>
      <rPr>
        <sz val="9"/>
        <color theme="1"/>
        <rFont val="Khmer UI"/>
        <family val="3"/>
      </rPr>
      <t>​</t>
    </r>
    <r>
      <rPr>
        <sz val="9"/>
        <color theme="1"/>
        <rFont val="Khmer UI"/>
        <family val="2"/>
      </rPr>
      <t>ប្រយ័ត្ន</t>
    </r>
    <r>
      <rPr>
        <sz val="9"/>
        <color theme="1"/>
        <rFont val="Khmer UI"/>
        <family val="3"/>
      </rPr>
      <t>​</t>
    </r>
    <r>
      <rPr>
        <sz val="9"/>
        <color theme="1"/>
        <rFont val="Khmer UI"/>
        <family val="2"/>
      </rPr>
      <t>នឹងអគ្គីភ័យ និង</t>
    </r>
    <r>
      <rPr>
        <sz val="9"/>
        <color theme="1"/>
        <rFont val="Khmer UI"/>
        <family val="3"/>
      </rPr>
      <t>​</t>
    </r>
    <r>
      <rPr>
        <sz val="9"/>
        <color theme="1"/>
        <rFont val="Khmer UI"/>
        <family val="2"/>
      </rPr>
      <t>វត្ថុ</t>
    </r>
    <r>
      <rPr>
        <sz val="9"/>
        <color theme="1"/>
        <rFont val="Khmer UI"/>
        <family val="3"/>
      </rPr>
      <t>​</t>
    </r>
    <r>
      <rPr>
        <sz val="9"/>
        <color theme="1"/>
        <rFont val="Khmer UI"/>
        <family val="2"/>
      </rPr>
      <t>ធ្លាក់</t>
    </r>
    <r>
      <rPr>
        <sz val="9"/>
        <color theme="1"/>
        <rFont val="Khmer UI"/>
        <family val="3"/>
      </rPr>
      <t>​</t>
    </r>
    <r>
      <rPr>
        <sz val="9"/>
        <color theme="1"/>
        <rFont val="Khmer UI"/>
        <family val="2"/>
      </rPr>
      <t>មកពីខាងលើ</t>
    </r>
    <r>
      <rPr>
        <sz val="9"/>
        <color theme="1"/>
        <rFont val="Khmer UI"/>
        <family val="3"/>
      </rPr>
      <t>​</t>
    </r>
    <r>
      <rPr>
        <sz val="9"/>
        <color theme="1"/>
        <rFont val="Khmer UI"/>
        <family val="2"/>
      </rPr>
      <t>។</t>
    </r>
    <phoneticPr fontId="1"/>
  </si>
  <si>
    <r>
      <t>○○ 정보는 다음의 사이트에서 확인하실 수 있습니다. 
URL: 
열차</t>
    </r>
    <r>
      <rPr>
        <sz val="9"/>
        <color theme="1"/>
        <rFont val="ＭＳ Ｐ明朝"/>
        <family val="2"/>
        <charset val="128"/>
      </rPr>
      <t xml:space="preserve"> ／ </t>
    </r>
    <r>
      <rPr>
        <sz val="9"/>
        <color theme="1"/>
        <rFont val="Malgun Gothic"/>
        <family val="2"/>
        <charset val="129"/>
      </rPr>
      <t>버스</t>
    </r>
    <r>
      <rPr>
        <sz val="9"/>
        <color theme="1"/>
        <rFont val="ＭＳ Ｐ明朝"/>
        <family val="2"/>
        <charset val="128"/>
      </rPr>
      <t xml:space="preserve"> ／ </t>
    </r>
    <r>
      <rPr>
        <sz val="9"/>
        <color theme="1"/>
        <rFont val="Malgun Gothic"/>
        <family val="2"/>
        <charset val="129"/>
      </rPr>
      <t>도로</t>
    </r>
    <r>
      <rPr>
        <sz val="9"/>
        <color theme="1"/>
        <rFont val="ＭＳ Ｐ明朝"/>
        <family val="2"/>
        <charset val="128"/>
      </rPr>
      <t xml:space="preserve"> ／ </t>
    </r>
    <r>
      <rPr>
        <sz val="9"/>
        <color theme="1"/>
        <rFont val="Malgun Gothic"/>
        <family val="2"/>
        <charset val="129"/>
      </rPr>
      <t>공항</t>
    </r>
    <phoneticPr fontId="1"/>
  </si>
  <si>
    <r>
      <t xml:space="preserve">Hãy xem website sau để biết thông tin về </t>
    </r>
    <r>
      <rPr>
        <sz val="9"/>
        <color theme="1"/>
        <rFont val="ＭＳ Ｐゴシック"/>
        <family val="3"/>
        <charset val="128"/>
      </rPr>
      <t>○○</t>
    </r>
    <r>
      <rPr>
        <sz val="9"/>
        <color theme="1"/>
        <rFont val="Arial"/>
        <family val="2"/>
      </rPr>
      <t xml:space="preserve">
URL:
Tàu điện</t>
    </r>
    <r>
      <rPr>
        <sz val="9"/>
        <color theme="1"/>
        <rFont val="ＭＳ Ｐゴシック"/>
        <family val="2"/>
        <charset val="128"/>
      </rPr>
      <t>／</t>
    </r>
    <r>
      <rPr>
        <sz val="9"/>
        <color theme="1"/>
        <rFont val="Arial"/>
        <family val="2"/>
      </rPr>
      <t>xe buýt</t>
    </r>
    <r>
      <rPr>
        <sz val="9"/>
        <color theme="1"/>
        <rFont val="ＭＳ Ｐゴシック"/>
        <family val="2"/>
        <charset val="128"/>
      </rPr>
      <t>／</t>
    </r>
    <r>
      <rPr>
        <sz val="9"/>
        <color theme="1"/>
        <rFont val="Arial"/>
        <family val="2"/>
      </rPr>
      <t>đường sá</t>
    </r>
    <r>
      <rPr>
        <sz val="9"/>
        <color theme="1"/>
        <rFont val="ＭＳ Ｐゴシック"/>
        <family val="2"/>
        <charset val="128"/>
      </rPr>
      <t>／</t>
    </r>
    <r>
      <rPr>
        <sz val="9"/>
        <color theme="1"/>
        <rFont val="Arial"/>
        <family val="2"/>
      </rPr>
      <t xml:space="preserve">sân bay     </t>
    </r>
    <phoneticPr fontId="1"/>
  </si>
  <si>
    <r>
      <t>โปรดดูเว็บไซต์ต่อไปนี้สำหรับข้อมูลเกี่ยวกับ</t>
    </r>
    <r>
      <rPr>
        <sz val="9"/>
        <color theme="1"/>
        <rFont val="ＭＳ Ｐゴシック"/>
        <family val="3"/>
        <charset val="128"/>
      </rPr>
      <t>〇〇</t>
    </r>
    <r>
      <rPr>
        <sz val="9"/>
        <color theme="1"/>
        <rFont val="Leelawadee UI"/>
        <family val="2"/>
      </rPr>
      <t xml:space="preserve"> 
URL:
รถไฟ</t>
    </r>
    <r>
      <rPr>
        <sz val="9"/>
        <color theme="1"/>
        <rFont val="ＭＳ Ｐゴシック"/>
        <family val="3"/>
        <charset val="128"/>
      </rPr>
      <t>／</t>
    </r>
    <r>
      <rPr>
        <sz val="9"/>
        <color theme="1"/>
        <rFont val="Leelawadee UI"/>
        <family val="2"/>
      </rPr>
      <t xml:space="preserve">รถโดยสารประจำทาง </t>
    </r>
    <r>
      <rPr>
        <sz val="9"/>
        <color theme="1"/>
        <rFont val="ＭＳ Ｐゴシック"/>
        <family val="3"/>
        <charset val="128"/>
      </rPr>
      <t>／</t>
    </r>
    <r>
      <rPr>
        <sz val="9"/>
        <color theme="1"/>
        <rFont val="Leelawadee UI"/>
        <family val="2"/>
      </rPr>
      <t xml:space="preserve">ถนน </t>
    </r>
    <r>
      <rPr>
        <sz val="9"/>
        <color theme="1"/>
        <rFont val="ＭＳ Ｐゴシック"/>
        <family val="3"/>
        <charset val="128"/>
      </rPr>
      <t>／</t>
    </r>
    <r>
      <rPr>
        <sz val="9"/>
        <color theme="1"/>
        <rFont val="Leelawadee UI"/>
        <family val="2"/>
      </rPr>
      <t>สนามบิน</t>
    </r>
    <phoneticPr fontId="18"/>
  </si>
  <si>
    <r>
      <t xml:space="preserve">Silakan lihat di situs web berikut ini untuk informasi mengenai </t>
    </r>
    <r>
      <rPr>
        <sz val="9"/>
        <color theme="1"/>
        <rFont val="Arial Unicode MS"/>
        <family val="3"/>
        <charset val="128"/>
      </rPr>
      <t>〇〇</t>
    </r>
    <r>
      <rPr>
        <sz val="9"/>
        <color theme="1"/>
        <rFont val="Arial"/>
        <family val="2"/>
      </rPr>
      <t xml:space="preserve">.
Tautan:
kereta </t>
    </r>
    <r>
      <rPr>
        <sz val="9"/>
        <color theme="1"/>
        <rFont val="Arial Unicode MS"/>
        <family val="3"/>
        <charset val="128"/>
      </rPr>
      <t>／</t>
    </r>
    <r>
      <rPr>
        <sz val="9"/>
        <color theme="1"/>
        <rFont val="Arial"/>
        <family val="2"/>
      </rPr>
      <t xml:space="preserve"> bus </t>
    </r>
    <r>
      <rPr>
        <sz val="9"/>
        <color theme="1"/>
        <rFont val="Arial Unicode MS"/>
        <family val="3"/>
        <charset val="128"/>
      </rPr>
      <t>／</t>
    </r>
    <r>
      <rPr>
        <sz val="9"/>
        <color theme="1"/>
        <rFont val="Arial"/>
        <family val="2"/>
      </rPr>
      <t xml:space="preserve"> jalan </t>
    </r>
    <r>
      <rPr>
        <sz val="9"/>
        <color theme="1"/>
        <rFont val="Arial Unicode MS"/>
        <family val="3"/>
        <charset val="128"/>
      </rPr>
      <t>／</t>
    </r>
    <r>
      <rPr>
        <sz val="9"/>
        <color theme="1"/>
        <rFont val="Arial"/>
        <family val="2"/>
      </rPr>
      <t xml:space="preserve"> bandara</t>
    </r>
    <phoneticPr fontId="1"/>
  </si>
  <si>
    <r>
      <t xml:space="preserve">Para obter informações de </t>
    </r>
    <r>
      <rPr>
        <sz val="9"/>
        <color theme="1"/>
        <rFont val="ＭＳ ゴシック"/>
        <family val="3"/>
        <charset val="128"/>
      </rPr>
      <t>〇〇</t>
    </r>
    <r>
      <rPr>
        <sz val="9"/>
        <color theme="1"/>
        <rFont val="Arial"/>
        <family val="2"/>
      </rPr>
      <t xml:space="preserve">, veja o seguinte site:
URL:
Trens </t>
    </r>
    <r>
      <rPr>
        <sz val="9"/>
        <color theme="1"/>
        <rFont val="ＭＳ Ｐゴシック"/>
        <family val="2"/>
        <charset val="128"/>
      </rPr>
      <t>／</t>
    </r>
    <r>
      <rPr>
        <sz val="9"/>
        <color theme="1"/>
        <rFont val="Arial"/>
        <family val="2"/>
      </rPr>
      <t xml:space="preserve"> ônibus </t>
    </r>
    <r>
      <rPr>
        <sz val="9"/>
        <color theme="1"/>
        <rFont val="ＭＳ Ｐゴシック"/>
        <family val="2"/>
        <charset val="128"/>
      </rPr>
      <t>／</t>
    </r>
    <r>
      <rPr>
        <sz val="9"/>
        <color theme="1"/>
        <rFont val="Arial"/>
        <family val="2"/>
      </rPr>
      <t xml:space="preserve"> estradas </t>
    </r>
    <r>
      <rPr>
        <sz val="9"/>
        <color theme="1"/>
        <rFont val="ＭＳ Ｐゴシック"/>
        <family val="2"/>
        <charset val="128"/>
      </rPr>
      <t>／</t>
    </r>
    <r>
      <rPr>
        <sz val="9"/>
        <color theme="1"/>
        <rFont val="Arial"/>
        <family val="2"/>
      </rPr>
      <t xml:space="preserve"> aeroportos</t>
    </r>
    <phoneticPr fontId="1"/>
  </si>
  <si>
    <r>
      <t xml:space="preserve">Para obtener información sobre </t>
    </r>
    <r>
      <rPr>
        <sz val="9"/>
        <color theme="1"/>
        <rFont val="Segoe UI Symbol"/>
        <family val="2"/>
      </rPr>
      <t>○○</t>
    </r>
    <r>
      <rPr>
        <sz val="9"/>
        <color theme="1"/>
        <rFont val="Arial"/>
        <family val="2"/>
      </rPr>
      <t xml:space="preserve">,consulte el siguiente sitio web.
URL:
trenes </t>
    </r>
    <r>
      <rPr>
        <sz val="9"/>
        <color theme="1"/>
        <rFont val="ＭＳ Ｐゴシック"/>
        <family val="2"/>
        <charset val="128"/>
      </rPr>
      <t>／</t>
    </r>
    <r>
      <rPr>
        <sz val="9"/>
        <color theme="1"/>
        <rFont val="Arial"/>
        <family val="2"/>
      </rPr>
      <t xml:space="preserve"> autobuses </t>
    </r>
    <r>
      <rPr>
        <sz val="9"/>
        <color theme="1"/>
        <rFont val="ＭＳ Ｐゴシック"/>
        <family val="2"/>
        <charset val="128"/>
      </rPr>
      <t>／</t>
    </r>
    <r>
      <rPr>
        <sz val="9"/>
        <color theme="1"/>
        <rFont val="Arial"/>
        <family val="2"/>
      </rPr>
      <t xml:space="preserve"> carreteras </t>
    </r>
    <r>
      <rPr>
        <sz val="9"/>
        <color theme="1"/>
        <rFont val="ＭＳ Ｐゴシック"/>
        <family val="2"/>
        <charset val="128"/>
      </rPr>
      <t>／</t>
    </r>
    <r>
      <rPr>
        <sz val="9"/>
        <color theme="1"/>
        <rFont val="Arial"/>
        <family val="2"/>
      </rPr>
      <t xml:space="preserve"> aeropuertos</t>
    </r>
    <phoneticPr fontId="1"/>
  </si>
  <si>
    <r>
      <rPr>
        <sz val="9"/>
        <color theme="1"/>
        <rFont val="Segoe UI Symbol"/>
        <family val="1"/>
      </rPr>
      <t>○○</t>
    </r>
    <r>
      <rPr>
        <sz val="9"/>
        <color theme="1"/>
        <rFont val="Nirmala UI"/>
        <family val="2"/>
      </rPr>
      <t xml:space="preserve">का  जानकारी निम्न साइटमा हेर्नुहोस्।
URL: 
ट्रेन </t>
    </r>
    <r>
      <rPr>
        <sz val="9"/>
        <color theme="1"/>
        <rFont val="ＭＳ Ｐゴシック"/>
        <family val="2"/>
        <charset val="128"/>
      </rPr>
      <t>／</t>
    </r>
    <r>
      <rPr>
        <sz val="9"/>
        <color theme="1"/>
        <rFont val="Nirmala UI"/>
        <family val="2"/>
      </rPr>
      <t xml:space="preserve"> बस </t>
    </r>
    <r>
      <rPr>
        <sz val="9"/>
        <color theme="1"/>
        <rFont val="ＭＳ Ｐゴシック"/>
        <family val="2"/>
        <charset val="128"/>
      </rPr>
      <t>／</t>
    </r>
    <r>
      <rPr>
        <sz val="9"/>
        <color theme="1"/>
        <rFont val="Nirmala UI"/>
        <family val="2"/>
      </rPr>
      <t xml:space="preserve"> बाटो </t>
    </r>
    <r>
      <rPr>
        <sz val="9"/>
        <color theme="1"/>
        <rFont val="ＭＳ Ｐゴシック"/>
        <family val="2"/>
        <charset val="128"/>
      </rPr>
      <t>／</t>
    </r>
    <r>
      <rPr>
        <sz val="9"/>
        <color theme="1"/>
        <rFont val="Nirmala UI"/>
        <family val="2"/>
      </rPr>
      <t xml:space="preserve"> एयरपोर्ट आदि</t>
    </r>
    <phoneticPr fontId="4"/>
  </si>
  <si>
    <r>
      <t>ព័ត៌មានអំពី</t>
    </r>
    <r>
      <rPr>
        <sz val="9"/>
        <color theme="1"/>
        <rFont val="Segoe UI Symbol"/>
        <family val="3"/>
      </rPr>
      <t>○○</t>
    </r>
    <r>
      <rPr>
        <sz val="9"/>
        <color theme="1"/>
        <rFont val="Khmer UI"/>
        <family val="2"/>
      </rPr>
      <t xml:space="preserve"> សូមមើលវេបសាយតទៅនេះ។ 
URL: 
រថភ្លើង </t>
    </r>
    <r>
      <rPr>
        <sz val="9"/>
        <color theme="1"/>
        <rFont val="ＭＳ Ｐ明朝"/>
        <family val="2"/>
        <charset val="128"/>
      </rPr>
      <t>／</t>
    </r>
    <r>
      <rPr>
        <sz val="9"/>
        <color theme="1"/>
        <rFont val="Khmer UI"/>
        <family val="2"/>
      </rPr>
      <t xml:space="preserve"> រថយន្តក្រុង </t>
    </r>
    <r>
      <rPr>
        <sz val="9"/>
        <color theme="1"/>
        <rFont val="ＭＳ Ｐ明朝"/>
        <family val="2"/>
        <charset val="128"/>
      </rPr>
      <t>／</t>
    </r>
    <r>
      <rPr>
        <sz val="9"/>
        <color theme="1"/>
        <rFont val="Khmer UI"/>
        <family val="2"/>
      </rPr>
      <t xml:space="preserve"> ផ្លូវថ្នល់ </t>
    </r>
    <r>
      <rPr>
        <sz val="9"/>
        <color theme="1"/>
        <rFont val="ＭＳ Ｐ明朝"/>
        <family val="2"/>
        <charset val="128"/>
      </rPr>
      <t>／</t>
    </r>
    <r>
      <rPr>
        <sz val="9"/>
        <color theme="1"/>
        <rFont val="Khmer UI"/>
        <family val="2"/>
      </rPr>
      <t xml:space="preserve"> អាកាសយានដ្ឋាន</t>
    </r>
    <phoneticPr fontId="1"/>
  </si>
  <si>
    <r>
      <rPr>
        <sz val="9"/>
        <color theme="1"/>
        <rFont val="Segoe UI Symbol"/>
        <family val="2"/>
      </rPr>
      <t>○○</t>
    </r>
    <r>
      <rPr>
        <sz val="9"/>
        <color theme="1"/>
        <rFont val="Pyidaungsu"/>
        <family val="2"/>
      </rPr>
      <t xml:space="preserve"> ၏ အချက်အလက်များအတွက် အောက်ပါဝက်ဘ်ဆိုက်ကို ကြည့်ပါ။ 
URL:
ရထား </t>
    </r>
    <r>
      <rPr>
        <sz val="9"/>
        <color theme="1"/>
        <rFont val="游ゴシック"/>
        <family val="2"/>
        <charset val="128"/>
      </rPr>
      <t>／</t>
    </r>
    <r>
      <rPr>
        <sz val="9"/>
        <color theme="1"/>
        <rFont val="Pyidaungsu"/>
        <family val="2"/>
      </rPr>
      <t xml:space="preserve"> ဘတ်စကား </t>
    </r>
    <r>
      <rPr>
        <sz val="9"/>
        <color theme="1"/>
        <rFont val="游ゴシック"/>
        <family val="2"/>
        <charset val="128"/>
      </rPr>
      <t>／</t>
    </r>
    <r>
      <rPr>
        <sz val="9"/>
        <color theme="1"/>
        <rFont val="Pyidaungsu"/>
        <family val="2"/>
      </rPr>
      <t xml:space="preserve"> လမ်း </t>
    </r>
    <r>
      <rPr>
        <sz val="9"/>
        <color theme="1"/>
        <rFont val="游ゴシック"/>
        <family val="2"/>
        <charset val="128"/>
      </rPr>
      <t>／</t>
    </r>
    <r>
      <rPr>
        <sz val="9"/>
        <color theme="1"/>
        <rFont val="Pyidaungsu"/>
        <family val="2"/>
      </rPr>
      <t xml:space="preserve"> လေဆိပ်</t>
    </r>
    <phoneticPr fontId="1"/>
  </si>
  <si>
    <r>
      <rPr>
        <sz val="9"/>
        <color theme="1"/>
        <rFont val="Leelawadee UI"/>
        <family val="2"/>
      </rPr>
      <t>ดูเว็บไซต์ต่อไปนี้สำหรับที่ตั้งของศูนย์ช่วยเหลือการกลับบ้านในช่วงภัยพิบัติ</t>
    </r>
  </si>
  <si>
    <r>
      <rPr>
        <sz val="9"/>
        <color theme="1"/>
        <rFont val="Leelawadee UI"/>
        <family val="2"/>
      </rPr>
      <t>ในกรุงโตเกียวมีเมืองที่มีการตั้งศูนย์อพยพจากแผ่นดินไหว</t>
    </r>
  </si>
  <si>
    <r>
      <t>នៅក្នុងរដ្ឋធានីតូក្យូ មានសង្កាត់ដែលបង្កើតជម្រកជម្លៀស</t>
    </r>
    <r>
      <rPr>
        <sz val="9"/>
        <color theme="1"/>
        <rFont val="Khmer UI"/>
        <family val="3"/>
      </rPr>
      <t>​</t>
    </r>
    <r>
      <rPr>
        <sz val="9"/>
        <color theme="1"/>
        <rFont val="Khmer UI"/>
        <family val="2"/>
      </rPr>
      <t>រញ្ជួយ</t>
    </r>
    <r>
      <rPr>
        <sz val="9"/>
        <color theme="1"/>
        <rFont val="Khmer UI"/>
        <family val="3"/>
      </rPr>
      <t>​</t>
    </r>
    <r>
      <rPr>
        <sz val="9"/>
        <color theme="1"/>
        <rFont val="Khmer UI"/>
        <family val="2"/>
      </rPr>
      <t>ដី។</t>
    </r>
    <phoneticPr fontId="1"/>
  </si>
  <si>
    <r>
      <t>បើ</t>
    </r>
    <r>
      <rPr>
        <sz val="9"/>
        <color theme="1"/>
        <rFont val="ＭＳ Ｐゴシック"/>
        <family val="3"/>
        <charset val="128"/>
      </rPr>
      <t>​</t>
    </r>
    <r>
      <rPr>
        <sz val="9"/>
        <color theme="1"/>
        <rFont val="Khmer UI"/>
        <family val="2"/>
      </rPr>
      <t>ភ្លៀង</t>
    </r>
    <r>
      <rPr>
        <sz val="9"/>
        <color theme="1"/>
        <rFont val="ＭＳ Ｐゴシック"/>
        <family val="3"/>
        <charset val="128"/>
      </rPr>
      <t>​</t>
    </r>
    <r>
      <rPr>
        <sz val="9"/>
        <color theme="1"/>
        <rFont val="Khmer UI"/>
        <family val="2"/>
      </rPr>
      <t>ធ្លាក់</t>
    </r>
    <r>
      <rPr>
        <sz val="9"/>
        <color theme="1"/>
        <rFont val="ＭＳ Ｐゴシック"/>
        <family val="3"/>
        <charset val="128"/>
      </rPr>
      <t>​</t>
    </r>
    <r>
      <rPr>
        <sz val="9"/>
        <color theme="1"/>
        <rFont val="Khmer UI"/>
        <family val="2"/>
      </rPr>
      <t>ខ្លាំង</t>
    </r>
    <r>
      <rPr>
        <sz val="9"/>
        <color theme="1"/>
        <rFont val="ＭＳ Ｐゴシック"/>
        <family val="3"/>
        <charset val="128"/>
      </rPr>
      <t>​</t>
    </r>
    <r>
      <rPr>
        <sz val="9"/>
        <color theme="1"/>
        <rFont val="Khmer UI"/>
        <family val="2"/>
      </rPr>
      <t>បន្ទាប់</t>
    </r>
    <r>
      <rPr>
        <sz val="9"/>
        <color theme="1"/>
        <rFont val="ＭＳ Ｐゴシック"/>
        <family val="3"/>
        <charset val="128"/>
      </rPr>
      <t>​</t>
    </r>
    <r>
      <rPr>
        <sz val="9"/>
        <color theme="1"/>
        <rFont val="Khmer UI"/>
        <family val="2"/>
      </rPr>
      <t>ពី</t>
    </r>
    <r>
      <rPr>
        <sz val="9"/>
        <color theme="1"/>
        <rFont val="ＭＳ Ｐゴシック"/>
        <family val="3"/>
        <charset val="128"/>
      </rPr>
      <t>​</t>
    </r>
    <r>
      <rPr>
        <sz val="9"/>
        <color theme="1"/>
        <rFont val="Khmer UI"/>
        <family val="2"/>
      </rPr>
      <t>រញ្ជួយ</t>
    </r>
    <r>
      <rPr>
        <sz val="9"/>
        <color theme="1"/>
        <rFont val="ＭＳ Ｐゴシック"/>
        <family val="3"/>
        <charset val="128"/>
      </rPr>
      <t>​</t>
    </r>
    <r>
      <rPr>
        <sz val="9"/>
        <color theme="1"/>
        <rFont val="Khmer UI"/>
        <family val="2"/>
      </rPr>
      <t>ដីខ្លាំង អគារ</t>
    </r>
    <r>
      <rPr>
        <sz val="9"/>
        <color theme="1"/>
        <rFont val="ＭＳ Ｐゴシック"/>
        <family val="3"/>
        <charset val="128"/>
      </rPr>
      <t>​</t>
    </r>
    <r>
      <rPr>
        <sz val="9"/>
        <color theme="1"/>
        <rFont val="Khmer UI"/>
        <family val="2"/>
      </rPr>
      <t>អាច</t>
    </r>
    <r>
      <rPr>
        <sz val="9"/>
        <color theme="1"/>
        <rFont val="ＭＳ Ｐゴシック"/>
        <family val="3"/>
        <charset val="128"/>
      </rPr>
      <t>​</t>
    </r>
    <r>
      <rPr>
        <sz val="9"/>
        <color theme="1"/>
        <rFont val="Khmer UI"/>
        <family val="2"/>
      </rPr>
      <t xml:space="preserve">នឹងបាក់រលំ </t>
    </r>
    <r>
      <rPr>
        <sz val="9"/>
        <color theme="1"/>
        <rFont val="ＭＳ Ｐゴシック"/>
        <family val="3"/>
        <charset val="128"/>
      </rPr>
      <t>​</t>
    </r>
    <r>
      <rPr>
        <sz val="9"/>
        <color theme="1"/>
        <rFont val="Khmer UI"/>
        <family val="2"/>
      </rPr>
      <t>ច្រាំងចោត</t>
    </r>
    <r>
      <rPr>
        <sz val="9"/>
        <color theme="1"/>
        <rFont val="ＭＳ Ｐゴシック"/>
        <family val="3"/>
        <charset val="128"/>
      </rPr>
      <t>​</t>
    </r>
    <r>
      <rPr>
        <sz val="9"/>
        <color theme="1"/>
        <rFont val="Khmer UI"/>
        <family val="2"/>
      </rPr>
      <t>អាច</t>
    </r>
    <r>
      <rPr>
        <sz val="9"/>
        <color theme="1"/>
        <rFont val="ＭＳ Ｐゴシック"/>
        <family val="3"/>
        <charset val="128"/>
      </rPr>
      <t>​</t>
    </r>
    <r>
      <rPr>
        <sz val="9"/>
        <color theme="1"/>
        <rFont val="Khmer UI"/>
        <family val="2"/>
      </rPr>
      <t>នឹង</t>
    </r>
    <r>
      <rPr>
        <sz val="9"/>
        <color theme="1"/>
        <rFont val="ＭＳ Ｐゴシック"/>
        <family val="3"/>
        <charset val="128"/>
      </rPr>
      <t>​</t>
    </r>
    <r>
      <rPr>
        <sz val="9"/>
        <color theme="1"/>
        <rFont val="Khmer UI"/>
        <family val="2"/>
      </rPr>
      <t>បាក់រលំ។</t>
    </r>
    <phoneticPr fontId="1"/>
  </si>
  <si>
    <r>
      <t>विपद्को बेला  निशुल्क wifi  प्रयोग गर्न सकिन्छ। 
Wi-Fi ON गरेर, नेट वर्कको नाम (SSID)मा "00000JAPAN</t>
    </r>
    <r>
      <rPr>
        <sz val="9"/>
        <color theme="1"/>
        <rFont val="SimSun"/>
        <charset val="134"/>
      </rPr>
      <t>（</t>
    </r>
    <r>
      <rPr>
        <sz val="9"/>
        <color theme="1"/>
        <rFont val="Nirmala UI"/>
        <family val="2"/>
      </rPr>
      <t>पाँच वटा शून्य)" लाई थिच्नुहोस। पासवर्ड चाहिन्दैन। 
सेक्युरितिलाई ध्यानमा राख्नुस्। 
नेट वर्कको नाम (SSID)मा "00000JAPAN</t>
    </r>
    <r>
      <rPr>
        <sz val="9"/>
        <color theme="1"/>
        <rFont val="ＭＳ Ｐゴシック"/>
        <family val="2"/>
        <charset val="128"/>
      </rPr>
      <t>（</t>
    </r>
    <r>
      <rPr>
        <sz val="9"/>
        <color theme="1"/>
        <rFont val="Nirmala UI"/>
        <family val="2"/>
      </rPr>
      <t>पाँच वटा शून्य)" नभेटिएको स्थानमा wifi उपलब्ध छैन।</t>
    </r>
    <phoneticPr fontId="4"/>
  </si>
  <si>
    <r>
      <rPr>
        <sz val="9"/>
        <color theme="1"/>
        <rFont val="Leelawadee UI"/>
        <family val="2"/>
      </rPr>
      <t xml:space="preserve">มีข้อมูลภาษาต่างประเทศเกี่ยวกับภัยพิบัติครั้งนี้
</t>
    </r>
    <r>
      <rPr>
        <sz val="9"/>
        <color theme="1"/>
        <rFont val="Asangsanan New"/>
        <family val="2"/>
      </rPr>
      <t xml:space="preserve">URL:
</t>
    </r>
    <r>
      <rPr>
        <sz val="9"/>
        <color theme="1"/>
        <rFont val="Leelawadee UI"/>
        <family val="2"/>
      </rPr>
      <t>ภาษา</t>
    </r>
    <r>
      <rPr>
        <sz val="9"/>
        <color theme="1"/>
        <rFont val="Asangsanan New"/>
        <family val="2"/>
      </rPr>
      <t>:</t>
    </r>
  </si>
  <si>
    <t>Se pueden hacer consultas sobre los desastres en idiomas extranjeros.
Si tiene alguna pregunta o inquietud, comuníquese a:
- Nombre:
- Número de teléfono:
- Correo electrónico:
- URL:
Idiomas que se pueden hablar:</t>
    <phoneticPr fontId="4"/>
  </si>
  <si>
    <r>
      <t>जापानी भाषा नबुझेमा स्मार्ट फोन एप "VoiceTra(भोइसत्रा</t>
    </r>
    <r>
      <rPr>
        <sz val="9"/>
        <color theme="1"/>
        <rFont val="SimSun"/>
        <charset val="134"/>
      </rPr>
      <t>）</t>
    </r>
    <r>
      <rPr>
        <sz val="9"/>
        <color theme="1"/>
        <rFont val="Nirmala UI"/>
        <family val="2"/>
      </rPr>
      <t>मा ओडियो अनुवाद गर्न सकिन्छ।
पैसा लाग्दैन।
31 वटा भाषामा अनुवाद गर्न सकिन्छ।</t>
    </r>
    <phoneticPr fontId="4"/>
  </si>
  <si>
    <r>
      <t>បើអ្នកមិនចេះភាសាជប៉ុន អ្នកអាចប្រើកម្មវិធីស្មាតហ្វូន "VoiceTra</t>
    </r>
    <r>
      <rPr>
        <sz val="9"/>
        <color theme="1"/>
        <rFont val="Yu Gothic"/>
        <family val="2"/>
        <charset val="128"/>
      </rPr>
      <t>（</t>
    </r>
    <r>
      <rPr>
        <sz val="9"/>
        <color theme="1"/>
        <rFont val="Khmer UI"/>
        <family val="2"/>
      </rPr>
      <t>វ៉ូយស្ត្រា</t>
    </r>
    <r>
      <rPr>
        <sz val="9"/>
        <color theme="1"/>
        <rFont val="Yu Gothic"/>
        <family val="2"/>
        <charset val="128"/>
      </rPr>
      <t>）</t>
    </r>
    <r>
      <rPr>
        <sz val="9"/>
        <color theme="1"/>
        <rFont val="Khmer UI"/>
        <family val="2"/>
      </rPr>
      <t>" ដើម្បីបកប្រែជាសំឡេង។
អាចប្រើបានដោយឥតគិតថ្លៃ។
អាចបកប្រែបាន 31 ភាសា។</t>
    </r>
    <phoneticPr fontId="1"/>
  </si>
  <si>
    <r>
      <rPr>
        <sz val="9"/>
        <color theme="1"/>
        <rFont val="Leelawadee UI"/>
        <family val="2"/>
      </rPr>
      <t>ในเว็บไซต์กรมอุตุนิยมวิทยาญี่ปุ่นสามารถดูข้อมูล</t>
    </r>
    <r>
      <rPr>
        <sz val="9"/>
        <color theme="1"/>
        <rFont val="Asangsanan New"/>
        <family val="2"/>
      </rPr>
      <t xml:space="preserve"> </t>
    </r>
    <r>
      <rPr>
        <sz val="9"/>
        <color theme="1"/>
        <rFont val="Leelawadee UI"/>
        <family val="2"/>
      </rPr>
      <t>เช่น</t>
    </r>
    <r>
      <rPr>
        <sz val="9"/>
        <color theme="1"/>
        <rFont val="Asangsanan New"/>
        <family val="2"/>
      </rPr>
      <t xml:space="preserve"> </t>
    </r>
    <r>
      <rPr>
        <sz val="9"/>
        <color theme="1"/>
        <rFont val="Leelawadee UI"/>
        <family val="2"/>
      </rPr>
      <t>แผ่นดินไหว</t>
    </r>
    <r>
      <rPr>
        <sz val="9"/>
        <color theme="1"/>
        <rFont val="Asangsanan New"/>
        <family val="2"/>
      </rPr>
      <t xml:space="preserve"> </t>
    </r>
    <r>
      <rPr>
        <sz val="9"/>
        <color theme="1"/>
        <rFont val="Leelawadee UI"/>
        <family val="2"/>
      </rPr>
      <t>หรือสึนามิได้</t>
    </r>
    <r>
      <rPr>
        <sz val="9"/>
        <color theme="1"/>
        <rFont val="Asangsanan New"/>
        <family val="2"/>
      </rPr>
      <t xml:space="preserve"> 14 </t>
    </r>
    <r>
      <rPr>
        <sz val="9"/>
        <color theme="1"/>
        <rFont val="Leelawadee UI"/>
        <family val="2"/>
      </rPr>
      <t>ภาษา</t>
    </r>
  </si>
  <si>
    <r>
      <rPr>
        <sz val="9"/>
        <color theme="1"/>
        <rFont val="Leelawadee UI"/>
        <family val="2"/>
      </rPr>
      <t>สามารถดูข้อมูลใหม่เกี่ยวกับแผ่นดินไหวบนเว็บไซต์</t>
    </r>
    <r>
      <rPr>
        <sz val="9"/>
        <color theme="1"/>
        <rFont val="Asangsanan New"/>
        <family val="2"/>
      </rPr>
      <t xml:space="preserve"> NHK World </t>
    </r>
    <r>
      <rPr>
        <sz val="9"/>
        <color theme="1"/>
        <rFont val="Leelawadee UI"/>
        <family val="2"/>
      </rPr>
      <t>ได้ด้วยภาษาต่าง</t>
    </r>
    <r>
      <rPr>
        <sz val="9"/>
        <color theme="1"/>
        <rFont val="Asangsanan New"/>
        <family val="2"/>
      </rPr>
      <t xml:space="preserve"> </t>
    </r>
    <r>
      <rPr>
        <sz val="9"/>
        <color theme="1"/>
        <rFont val="Leelawadee UI"/>
        <family val="2"/>
      </rPr>
      <t>ๆ</t>
    </r>
  </si>
  <si>
    <r>
      <t>Khi bạn muốn cho ai đó biết rằng mình vẫn an toàn thì sử dụng "Tổng đài gửi lời nhắn khi có thảm họa (171)" hoặc "Bảng tin nhắn khi có thảm họa (WEB171)".</t>
    </r>
    <r>
      <rPr>
        <sz val="9"/>
        <color theme="1"/>
        <rFont val="ＭＳ Ｐゴシック"/>
        <family val="3"/>
        <charset val="128"/>
      </rPr>
      <t>　　　　　　</t>
    </r>
    <phoneticPr fontId="1"/>
  </si>
  <si>
    <t xml:space="preserve">तपाईं जिवित रहेको कुरा कसैलाई थाह दिन चाहनुहुन्छ भने विपद् सन्देश बोर्ड डायल (171) वा विपद् सन्देश बोर्ड (WEB171)  प्रयोग गर्नुहोस्।   </t>
    <phoneticPr fontId="4"/>
  </si>
  <si>
    <t xml:space="preserve">तपाईंको परिवार वा साथीहरु सकुसल हुनुहुन्छ कि हुनुहुन्न भनेर जान्नको लागि  विपद् सन्देश बोर्ड डायल (171) वा विपद् सन्देश बोर्ड (WEB171) मा हेर्न सक्नुहुन्छ।  </t>
    <phoneticPr fontId="4"/>
  </si>
  <si>
    <r>
      <t xml:space="preserve">यदि आप जानना चाहते हैं कि क्या आपके परिवार जन या मित्र सुरक्षित हैं, तो </t>
    </r>
    <r>
      <rPr>
        <b/>
        <u/>
        <sz val="9"/>
        <color theme="1"/>
        <rFont val="Nirmala UI"/>
        <family val="2"/>
      </rPr>
      <t xml:space="preserve">आपदा-कालीन संदेश बोर्ड </t>
    </r>
    <r>
      <rPr>
        <sz val="9"/>
        <color theme="1"/>
        <rFont val="Nirmala UI"/>
        <family val="2"/>
      </rPr>
      <t xml:space="preserve">डायल (171) या </t>
    </r>
    <r>
      <rPr>
        <b/>
        <u/>
        <sz val="9"/>
        <color theme="1"/>
        <rFont val="Nirmala UI"/>
        <family val="2"/>
      </rPr>
      <t>आपदा-कालीन संदेश बोर्ड</t>
    </r>
    <r>
      <rPr>
        <sz val="9"/>
        <color theme="1"/>
        <rFont val="Nirmala UI"/>
        <family val="2"/>
      </rPr>
      <t xml:space="preserve"> (WEB171) पर देखें।</t>
    </r>
  </si>
  <si>
    <r>
      <t>មាន</t>
    </r>
    <r>
      <rPr>
        <sz val="9"/>
        <color theme="1"/>
        <rFont val="ＭＳ Ｐゴシック"/>
        <family val="3"/>
        <charset val="128"/>
      </rPr>
      <t>​</t>
    </r>
    <r>
      <rPr>
        <sz val="9"/>
        <color theme="1"/>
        <rFont val="Khmer UI"/>
        <family val="2"/>
      </rPr>
      <t>កន្លែងដែលកំពុងកើតមានបញ្ហាតទៅនេះដោយសារឥទ្ធិពល</t>
    </r>
    <r>
      <rPr>
        <sz val="9"/>
        <color theme="1"/>
        <rFont val="ＭＳ Ｐゴシック"/>
        <family val="3"/>
        <charset val="128"/>
      </rPr>
      <t>​</t>
    </r>
    <r>
      <rPr>
        <sz val="9"/>
        <color theme="1"/>
        <rFont val="Khmer UI"/>
        <family val="2"/>
      </rPr>
      <t>គ្រោះ</t>
    </r>
    <r>
      <rPr>
        <sz val="9"/>
        <color theme="1"/>
        <rFont val="ＭＳ Ｐゴシック"/>
        <family val="3"/>
        <charset val="128"/>
      </rPr>
      <t>​</t>
    </r>
    <r>
      <rPr>
        <sz val="9"/>
        <color theme="1"/>
        <rFont val="Khmer UI"/>
        <family val="2"/>
      </rPr>
      <t>មហន្តរាយ។</t>
    </r>
    <phoneticPr fontId="1"/>
  </si>
  <si>
    <t>There is a risk of heatstroke because of being unable to use the air conditioner due to a power outage.
Please drink plenty of water.
If you feel extremely unwell, please call an ambulance by dialing 119.</t>
  </si>
  <si>
    <t>Cúp điện có thể khiến điều hòa không sử dụng được và dẫn đến bị sốc nhiệt. 
Hãy uống nhiều nước. 
Hãy gọi xe cấp cứu nếu cảm thấy sức khỏe không tốt. 
 Số điện thoại của xe cấp cứu là 119.</t>
    <phoneticPr fontId="1"/>
  </si>
  <si>
    <t>Dahil sa pagkawala ng kuryente, hindi magagamit ang air conditioner at maaaring maging sanhi ng heatstroke.
Madalas na uminom ng tubig.
Tumawag agad ng ambulansya kung labis na masama ang pakiramdam.
Para sa ambulansya, tumawag sa 119.</t>
    <phoneticPr fontId="4"/>
  </si>
  <si>
    <t>Cortes de energia elétrica podem fazer com que o ar condicionado pare de funcionar, o que pode levar a insolação ou golpe de calor. Beba muita água.
Se você se sentir muito mal chame uma ambulância.
A ambulância é 119.</t>
    <phoneticPr fontId="4"/>
  </si>
  <si>
    <t xml:space="preserve">Se puede sufrir un golpe de calor  a consecuencia de no poder usar el aire acondicionado por haberse producido un corte de electricidad.
Beba abundante agua.
En caso de que se sienta muy mal, llame a una ambulancia.
Para llamar una ambulancia, comuníquese al 119.
</t>
    <phoneticPr fontId="4"/>
  </si>
  <si>
    <t>बिजुलीको आपूर्ति बन्द भई कुलिङ सुविधा प्रयोग गर्न नसकेर हिटस्ट्रोक हुन सक्छ।
धेरै पानी पिउनुहोस्।
स्वास्थ्य स्थिति अत्यन्तै खराब भएको अवस्थामा एम्बुलेन्स बोलाउनुहोस्।
एम्बुलेन्सको नम्बर 119 हो।</t>
    <phoneticPr fontId="4"/>
  </si>
  <si>
    <t>អាចមានការកើតជំងឺស្ត្រូកកម្តៅដោយសារដាច់ភ្លើងអគ្គិសនីមិនអាចប្រើម៉ាស៊ីនត្រជាក់បាន។
សូមទទួលទានទឹកឲ្យបានច្រើន។
ពេលមិនស្រួលខ្លួនខ្លាំង សូមហៅរថយន្តសង្គ្រោះបន្ទាន់។
សម្រាប់រថយន្តសង្គ្រោះបន្ទាន់ សូមទូរស័ព្ទទៅលេខ 119។</t>
    <phoneticPr fontId="4"/>
  </si>
  <si>
    <r>
      <t>မီးပြတ်ခြင်းကြောင့် လေအေး</t>
    </r>
    <r>
      <rPr>
        <sz val="9"/>
        <color theme="1"/>
        <rFont val="Myanmar Text"/>
        <family val="2"/>
      </rPr>
      <t>‌</t>
    </r>
    <r>
      <rPr>
        <sz val="9"/>
        <color theme="1"/>
        <rFont val="Pyidaungsu"/>
        <family val="2"/>
      </rPr>
      <t>ပေးစက်အသုံးမပြုနိုင်တော့ဘဲ အပူလျှပ်မှုဖြစ်ပွားခြင်း ဖြစ်နိုင်ပါသည်။
ရေ များများသောက်ပါ။
အခြေအနေအလွန်အမင်းဆိုးသည့်အခါ အရေးပေါ်ကားကို ခေါ်ပါ။
အရေးပေါ်ကား ဖုန်းနံပါတ်မှာ 119 ဖြစ်ပါတယ်။</t>
    </r>
    <phoneticPr fontId="4"/>
  </si>
  <si>
    <r>
      <rPr>
        <sz val="9"/>
        <color theme="1"/>
        <rFont val="Leelawadee UI"/>
        <family val="2"/>
      </rPr>
      <t>หากน้ำไม่ไหลเพราะภัยพิบัติสามารถขอรับน้ำได้ที่จุดบริการน้ำ
ให้นำภาชนะรองน้ำไปด้วยเมื่อไปขอรับน้ำ</t>
    </r>
    <r>
      <rPr>
        <sz val="9"/>
        <color theme="1"/>
        <rFont val="Asangsanan New"/>
        <family val="2"/>
      </rPr>
      <t xml:space="preserve"> </t>
    </r>
    <phoneticPr fontId="18"/>
  </si>
  <si>
    <r>
      <rPr>
        <sz val="9"/>
        <color theme="1"/>
        <rFont val="Leelawadee UI"/>
        <family val="2"/>
      </rPr>
      <t>หากท่านนั่งเป็นเวลานานเลือดจะไหลเวียนยากขึ้น
หากท่านไม่ดื่มน้ำจะเกิดลิ่มเลือดได้ง่าย
และหากลิ่มเลือดไปอุดตันในเส้นเลือดท่านอาจเสียชีวิตได้
ให้ดื่มน้ำ
ออกไปข้างนอก</t>
    </r>
    <r>
      <rPr>
        <sz val="9"/>
        <color theme="1"/>
        <rFont val="Asangsanan New"/>
        <family val="2"/>
      </rPr>
      <t xml:space="preserve"> </t>
    </r>
    <r>
      <rPr>
        <sz val="9"/>
        <color theme="1"/>
        <rFont val="Leelawadee UI"/>
        <family val="2"/>
      </rPr>
      <t>และขยับร่างกายบ้าง</t>
    </r>
    <phoneticPr fontId="18"/>
  </si>
  <si>
    <r>
      <t>បើ</t>
    </r>
    <r>
      <rPr>
        <sz val="9"/>
        <color theme="1"/>
        <rFont val="ＭＳ Ｐゴシック"/>
        <family val="3"/>
        <charset val="128"/>
      </rPr>
      <t>​</t>
    </r>
    <r>
      <rPr>
        <sz val="9"/>
        <color theme="1"/>
        <rFont val="Khmer UI"/>
        <family val="2"/>
      </rPr>
      <t>អង្គុយ</t>
    </r>
    <r>
      <rPr>
        <sz val="9"/>
        <color theme="1"/>
        <rFont val="ＭＳ Ｐゴシック"/>
        <family val="3"/>
        <charset val="128"/>
      </rPr>
      <t>​</t>
    </r>
    <r>
      <rPr>
        <sz val="9"/>
        <color theme="1"/>
        <rFont val="Khmer UI"/>
        <family val="2"/>
      </rPr>
      <t>រយៈ</t>
    </r>
    <r>
      <rPr>
        <sz val="9"/>
        <color theme="1"/>
        <rFont val="ＭＳ Ｐゴシック"/>
        <family val="3"/>
        <charset val="128"/>
      </rPr>
      <t>​</t>
    </r>
    <r>
      <rPr>
        <sz val="9"/>
        <color theme="1"/>
        <rFont val="Khmer UI"/>
        <family val="2"/>
      </rPr>
      <t>ពេល</t>
    </r>
    <r>
      <rPr>
        <sz val="9"/>
        <color theme="1"/>
        <rFont val="ＭＳ Ｐゴシック"/>
        <family val="3"/>
        <charset val="128"/>
      </rPr>
      <t>​</t>
    </r>
    <r>
      <rPr>
        <sz val="9"/>
        <color theme="1"/>
        <rFont val="Khmer UI"/>
        <family val="2"/>
      </rPr>
      <t>យូរ ឈាមនឹងមានលំហូរមិនល្អ។
បើមិនទទួលទានទឹក នឹងងាយកជាដុំកំណកឈាម។
បើដុំកំណកឈាមកឲ្យស្ទះសរសៃឈាម អាចនឹងស្លាប់បាន។
សូមទទួលទានទឹក។
សូមចេញទៅក្រៅធ្វើចលនារាងកាយ។</t>
    </r>
    <phoneticPr fontId="1"/>
  </si>
  <si>
    <r>
      <t>ចំពោះមន្ទីរពេទ្យដែលអាចប្រើភាសាបរទេសបាន សូមសាកសួរតាមលេខទូរសព្ទដូចតទៅនេះ។
មជ្ឈមណ្ឌលព័ត៌មានសុខភាពនិងវេជ្ជសាស្ត្ររាជធានីតូក្យូ (ហ៊ីម៉ាវ៉ារិ)
លេខទូរសព្ទ</t>
    </r>
    <r>
      <rPr>
        <sz val="9"/>
        <color theme="1"/>
        <rFont val="ＭＳ Ｐゴシック"/>
        <family val="3"/>
        <charset val="128"/>
      </rPr>
      <t>：</t>
    </r>
    <r>
      <rPr>
        <sz val="9"/>
        <color theme="1"/>
        <rFont val="Khmer UI"/>
        <family val="2"/>
      </rPr>
      <t>03-5285-8181</t>
    </r>
    <phoneticPr fontId="1"/>
  </si>
  <si>
    <r>
      <rPr>
        <sz val="9"/>
        <color theme="1"/>
        <rFont val="Leelawadee UI"/>
        <family val="2"/>
      </rPr>
      <t>จะได้รับสิ่งของที่จำเป็นต่อชีวิตประจำวัน</t>
    </r>
    <r>
      <rPr>
        <sz val="9"/>
        <color theme="1"/>
        <rFont val="Asangsanan New"/>
        <family val="2"/>
      </rPr>
      <t xml:space="preserve"> </t>
    </r>
    <r>
      <rPr>
        <sz val="9"/>
        <color theme="1"/>
        <rFont val="Leelawadee UI"/>
        <family val="2"/>
      </rPr>
      <t>เช่น</t>
    </r>
    <r>
      <rPr>
        <sz val="9"/>
        <color theme="1"/>
        <rFont val="Asangsanan New"/>
        <family val="2"/>
      </rPr>
      <t xml:space="preserve"> </t>
    </r>
    <r>
      <rPr>
        <sz val="9"/>
        <color theme="1"/>
        <rFont val="Leelawadee UI"/>
        <family val="2"/>
      </rPr>
      <t>อาหาร</t>
    </r>
    <r>
      <rPr>
        <sz val="9"/>
        <color theme="1"/>
        <rFont val="Asangsanan New"/>
        <family val="2"/>
      </rPr>
      <t xml:space="preserve"> </t>
    </r>
    <r>
      <rPr>
        <sz val="9"/>
        <color theme="1"/>
        <rFont val="Leelawadee UI"/>
        <family val="2"/>
      </rPr>
      <t>เครื่องดื่ม</t>
    </r>
    <r>
      <rPr>
        <sz val="9"/>
        <color theme="1"/>
        <rFont val="Asangsanan New"/>
        <family val="2"/>
      </rPr>
      <t xml:space="preserve"> </t>
    </r>
    <r>
      <rPr>
        <sz val="9"/>
        <color theme="1"/>
        <rFont val="Leelawadee UI"/>
        <family val="2"/>
      </rPr>
      <t>ในสถานที่ต่อไปนี้
สถานที่</t>
    </r>
    <r>
      <rPr>
        <sz val="9"/>
        <color theme="1"/>
        <rFont val="Asangsanan New"/>
        <family val="2"/>
      </rPr>
      <t xml:space="preserve"> : 
</t>
    </r>
    <r>
      <rPr>
        <sz val="9"/>
        <color theme="1"/>
        <rFont val="Leelawadee UI"/>
        <family val="2"/>
      </rPr>
      <t>เวลา</t>
    </r>
    <r>
      <rPr>
        <sz val="9"/>
        <color theme="1"/>
        <rFont val="Asangsanan New"/>
        <family val="2"/>
      </rPr>
      <t xml:space="preserve"> : 
</t>
    </r>
    <r>
      <rPr>
        <sz val="9"/>
        <color theme="1"/>
        <rFont val="Leelawadee UI"/>
        <family val="2"/>
      </rPr>
      <t>สิ่งที่นำมา</t>
    </r>
    <r>
      <rPr>
        <sz val="9"/>
        <color theme="1"/>
        <rFont val="Asangsanan New"/>
        <family val="2"/>
      </rPr>
      <t xml:space="preserve"> :</t>
    </r>
    <phoneticPr fontId="18"/>
  </si>
  <si>
    <t>If you were not able to file your residency paperwork due to the disaster, extensions are available.</t>
    <phoneticPr fontId="1"/>
  </si>
  <si>
    <r>
      <t>ទីកន្លែងជម្លៀស</t>
    </r>
    <r>
      <rPr>
        <sz val="9"/>
        <color theme="1"/>
        <rFont val="Khmer UI"/>
        <family val="3"/>
      </rPr>
      <t>​</t>
    </r>
    <r>
      <rPr>
        <sz val="9"/>
        <color theme="1"/>
        <rFont val="Khmer UI"/>
        <family val="2"/>
      </rPr>
      <t>ជា</t>
    </r>
    <r>
      <rPr>
        <sz val="9"/>
        <color theme="1"/>
        <rFont val="Khmer UI"/>
        <family val="3"/>
      </rPr>
      <t>​</t>
    </r>
    <r>
      <rPr>
        <sz val="9"/>
        <color theme="1"/>
        <rFont val="Khmer UI"/>
        <family val="2"/>
      </rPr>
      <t>កន្លែង</t>
    </r>
    <r>
      <rPr>
        <sz val="9"/>
        <color theme="1"/>
        <rFont val="Khmer UI"/>
        <family val="3"/>
      </rPr>
      <t>​</t>
    </r>
    <r>
      <rPr>
        <sz val="9"/>
        <color theme="1"/>
        <rFont val="Khmer UI"/>
        <family val="2"/>
      </rPr>
      <t>គេច</t>
    </r>
    <r>
      <rPr>
        <sz val="9"/>
        <color theme="1"/>
        <rFont val="Khmer UI"/>
        <family val="3"/>
      </rPr>
      <t>​</t>
    </r>
    <r>
      <rPr>
        <sz val="9"/>
        <color theme="1"/>
        <rFont val="Khmer UI"/>
        <family val="2"/>
      </rPr>
      <t xml:space="preserve">ខ្លួន </t>
    </r>
    <r>
      <rPr>
        <sz val="9"/>
        <color theme="1"/>
        <rFont val="Khmer UI"/>
        <family val="3"/>
      </rPr>
      <t>​​</t>
    </r>
    <r>
      <rPr>
        <sz val="9"/>
        <color theme="1"/>
        <rFont val="Khmer UI"/>
        <family val="2"/>
      </rPr>
      <t>ពេល</t>
    </r>
    <r>
      <rPr>
        <sz val="9"/>
        <color theme="1"/>
        <rFont val="Khmer UI"/>
        <family val="3"/>
      </rPr>
      <t>​</t>
    </r>
    <r>
      <rPr>
        <sz val="9"/>
        <color theme="1"/>
        <rFont val="Khmer UI"/>
        <family val="2"/>
      </rPr>
      <t>មាន</t>
    </r>
    <r>
      <rPr>
        <sz val="9"/>
        <color theme="1"/>
        <rFont val="Khmer UI"/>
        <family val="3"/>
      </rPr>
      <t>​</t>
    </r>
    <r>
      <rPr>
        <sz val="9"/>
        <color theme="1"/>
        <rFont val="Khmer UI"/>
        <family val="2"/>
      </rPr>
      <t>គ្រោះ</t>
    </r>
    <r>
      <rPr>
        <sz val="9"/>
        <color theme="1"/>
        <rFont val="Khmer UI"/>
        <family val="3"/>
      </rPr>
      <t>​</t>
    </r>
    <r>
      <rPr>
        <sz val="9"/>
        <color theme="1"/>
        <rFont val="Khmer UI"/>
        <family val="2"/>
      </rPr>
      <t>ថ្នាក់</t>
    </r>
    <r>
      <rPr>
        <sz val="9"/>
        <color theme="1"/>
        <rFont val="Khmer UI"/>
        <family val="3"/>
      </rPr>
      <t>​</t>
    </r>
    <r>
      <rPr>
        <sz val="9"/>
        <color theme="1"/>
        <rFont val="Khmer UI"/>
        <family val="2"/>
      </rPr>
      <t>ដូច</t>
    </r>
    <r>
      <rPr>
        <sz val="9"/>
        <color theme="1"/>
        <rFont val="Khmer UI"/>
        <family val="3"/>
      </rPr>
      <t>​</t>
    </r>
    <r>
      <rPr>
        <sz val="9"/>
        <color theme="1"/>
        <rFont val="Khmer UI"/>
        <family val="2"/>
      </rPr>
      <t>ជាអគ្គីភ័យ ជាដើម ក្រោយរញ្ជួយដីខ្លាំង។
 វាគឺសួនសាធារណៈ ទីធ្លាចំហ ជាដើម។</t>
    </r>
    <phoneticPr fontId="1"/>
  </si>
  <si>
    <r>
      <rPr>
        <sz val="9"/>
        <color theme="1"/>
        <rFont val="Leelawadee UI"/>
        <family val="2"/>
      </rPr>
      <t>แรงสั่นสะเทือนของแผ่นดินไหวบ่งชี้ว่าสถานที่นั้นๆ</t>
    </r>
    <r>
      <rPr>
        <sz val="9"/>
        <color theme="1"/>
        <rFont val="Asangsanan New"/>
        <family val="2"/>
      </rPr>
      <t xml:space="preserve"> </t>
    </r>
    <r>
      <rPr>
        <sz val="9"/>
        <color theme="1"/>
        <rFont val="Leelawadee UI"/>
        <family val="2"/>
      </rPr>
      <t>สั่นสะเทือนเท่าใด</t>
    </r>
    <r>
      <rPr>
        <sz val="9"/>
        <color theme="1"/>
        <rFont val="Asangsanan New"/>
        <family val="2"/>
      </rPr>
      <t xml:space="preserve"> (</t>
    </r>
    <r>
      <rPr>
        <sz val="9"/>
        <color theme="1"/>
        <rFont val="Leelawadee UI"/>
        <family val="2"/>
      </rPr>
      <t>ระดับของการสั่นสะเทือนของแผ่นดินไหว</t>
    </r>
    <r>
      <rPr>
        <sz val="9"/>
        <color theme="1"/>
        <rFont val="Asangsanan New"/>
        <family val="2"/>
      </rPr>
      <t xml:space="preserve">)
</t>
    </r>
    <r>
      <rPr>
        <sz val="9"/>
        <color theme="1"/>
        <rFont val="Leelawadee UI"/>
        <family val="2"/>
      </rPr>
      <t>มีตั้งแต่ระดับ</t>
    </r>
    <r>
      <rPr>
        <sz val="9"/>
        <color theme="1"/>
        <rFont val="Asangsanan New"/>
        <family val="2"/>
      </rPr>
      <t xml:space="preserve"> 0 (</t>
    </r>
    <r>
      <rPr>
        <sz val="9"/>
        <color theme="1"/>
        <rFont val="Leelawadee UI"/>
        <family val="2"/>
      </rPr>
      <t>เบาที่สุด</t>
    </r>
    <r>
      <rPr>
        <sz val="9"/>
        <color theme="1"/>
        <rFont val="Asangsanan New"/>
        <family val="2"/>
      </rPr>
      <t xml:space="preserve">) </t>
    </r>
    <r>
      <rPr>
        <sz val="9"/>
        <color theme="1"/>
        <rFont val="Leelawadee UI"/>
        <family val="2"/>
      </rPr>
      <t>ถึงระดับ</t>
    </r>
    <r>
      <rPr>
        <sz val="9"/>
        <color theme="1"/>
        <rFont val="Asangsanan New"/>
        <family val="2"/>
      </rPr>
      <t xml:space="preserve"> 7 (</t>
    </r>
    <r>
      <rPr>
        <sz val="9"/>
        <color theme="1"/>
        <rFont val="Leelawadee UI"/>
        <family val="2"/>
      </rPr>
      <t>แรงที่สุด</t>
    </r>
    <r>
      <rPr>
        <sz val="9"/>
        <color theme="1"/>
        <rFont val="Asangsanan New"/>
        <family val="2"/>
      </rPr>
      <t>)</t>
    </r>
  </si>
  <si>
    <r>
      <rPr>
        <sz val="9"/>
        <color theme="1"/>
        <rFont val="Leelawadee UI"/>
        <family val="2"/>
      </rPr>
      <t>แมกนิจูดแสดงถึงขนาดของพลังงานของแผ่นดินไหว</t>
    </r>
  </si>
  <si>
    <r>
      <rPr>
        <sz val="9"/>
        <color theme="1"/>
        <rFont val="Leelawadee UI"/>
        <family val="2"/>
      </rPr>
      <t>การประกาศเตือนสึนามิเป็นการเตือนว่าสึนามิกำลังจะมาถึง</t>
    </r>
  </si>
  <si>
    <t xml:space="preserve">Thông tin chú ý sóng thần là thông báo cảnh giác về khả năng có thể xảy ra sóng thần.                                   </t>
    <phoneticPr fontId="1"/>
  </si>
  <si>
    <t xml:space="preserve">
विपद्को बेला घर वा कोठामा फर्कन सहयोग गर्ने स्टेशन भनेको विपद्को बेला हिँडेर फर्कने मानिसहरुलाई मद्दत गर्ने ठाउँ हो।
शौचालयको प्रयोग गर्न सकिन्छ,  पानी पिउन सकिन्छ, बाटोको जानकारी आदि पाउन सकिन्छ। 
कोम्विनि, पेट्रोल पम्प आदि विपद्को बेला घर वा कोठामा फर्कन सहयोग गर्ने स्टेशनको रुपमा प्रयोग हुने गर्दछन्।</t>
    <phoneticPr fontId="4"/>
  </si>
  <si>
    <r>
      <t>Trung tâm sơ tán là địa điểm sinh hoạt khi không thể sinh sống ở nhà do thảm họa. 
Khi xảy ra thảm họa, cơ quan nhà nước sẽ thông báo cho biết các trường học c</t>
    </r>
    <r>
      <rPr>
        <sz val="9"/>
        <color theme="1"/>
        <rFont val="ＭＳ Ｐゴシック"/>
        <family val="3"/>
        <charset val="128"/>
      </rPr>
      <t>ũ</t>
    </r>
    <r>
      <rPr>
        <sz val="9"/>
        <color theme="1"/>
        <rFont val="Arial"/>
        <family val="2"/>
      </rPr>
      <t>ng như các tòa nhà nào trong khu phố, v.v. từ giờ sẽ được sử dụng làm trung tâm sơ tán.</t>
    </r>
    <phoneticPr fontId="4"/>
  </si>
  <si>
    <t xml:space="preserve">Giấy chứng nhận bị thiệt hại do thảm họa là hồ sơ giấy tờ dành cho những người có nhà cửa bị phá hủy do thảm họa. 
Giấy này rất cần thiết khi nộp đơn liên quan đến xin hỗ trợ tài chính tại trụ sở hành chính.                </t>
    <phoneticPr fontId="1"/>
  </si>
  <si>
    <r>
      <rPr>
        <sz val="9"/>
        <color theme="1"/>
        <rFont val="Leelawadee UI"/>
        <family val="2"/>
      </rPr>
      <t>โปรดดูรายละเอียดจากเพจต่อไปนี้</t>
    </r>
    <phoneticPr fontId="18"/>
  </si>
  <si>
    <r>
      <rPr>
        <sz val="9"/>
        <color theme="1"/>
        <rFont val="Leelawadee UI"/>
        <family val="2"/>
      </rPr>
      <t>โปรดดูรายละเอียดจากเว็บไซต์ของเมืองที่ท่านอาศัยอยู่</t>
    </r>
    <phoneticPr fontId="18"/>
  </si>
  <si>
    <r>
      <rPr>
        <sz val="9"/>
        <color theme="1"/>
        <rFont val="Leelawadee UI"/>
        <family val="2"/>
      </rPr>
      <t>โปรดตรวจสอบรายละเอียดกับหน่วยงานราชการของเมืองที่ท่านอาศัยอยู่</t>
    </r>
    <phoneticPr fontId="18"/>
  </si>
  <si>
    <r>
      <rPr>
        <sz val="9"/>
        <color theme="1"/>
        <rFont val="Leelawadee UI"/>
        <family val="2"/>
      </rPr>
      <t>เว็บไซต์ที่เป็นประโยชน์เมื่อเกิดภัยพิบัติ</t>
    </r>
  </si>
  <si>
    <r>
      <t xml:space="preserve">You can obtain consultation using the following contact points. Services are available in </t>
    </r>
    <r>
      <rPr>
        <sz val="9"/>
        <color theme="1"/>
        <rFont val="ＭＳ Ｐゴシック"/>
        <family val="3"/>
        <charset val="128"/>
      </rPr>
      <t>○</t>
    </r>
    <r>
      <rPr>
        <sz val="9"/>
        <color theme="1"/>
        <rFont val="Arial"/>
        <family val="2"/>
      </rPr>
      <t xml:space="preserve"> languages.</t>
    </r>
    <phoneticPr fontId="1"/>
  </si>
  <si>
    <r>
      <t xml:space="preserve">Có thể liên hệ để được tư vấn tại các quầy sau đây. Hỗ trợ giao tiếp bằng </t>
    </r>
    <r>
      <rPr>
        <sz val="9"/>
        <color theme="1"/>
        <rFont val="ＭＳ Ｐゴシック"/>
        <family val="3"/>
        <charset val="128"/>
      </rPr>
      <t>○</t>
    </r>
    <r>
      <rPr>
        <sz val="9"/>
        <color theme="1"/>
        <rFont val="Arial"/>
        <family val="2"/>
      </rPr>
      <t xml:space="preserve"> ngôn ngữ.</t>
    </r>
    <phoneticPr fontId="1"/>
  </si>
  <si>
    <r>
      <t xml:space="preserve">สามารถปรึกษาได้ที่เคาน์เตอร์หน่วยงานต่อไปนี้ สามารถสื่อสารได้ </t>
    </r>
    <r>
      <rPr>
        <sz val="9"/>
        <color theme="1"/>
        <rFont val="ＭＳ Ｐゴシック"/>
        <family val="3"/>
        <charset val="128"/>
      </rPr>
      <t>○</t>
    </r>
    <r>
      <rPr>
        <sz val="9"/>
        <color theme="1"/>
        <rFont val="Leelawadee UI"/>
        <family val="2"/>
      </rPr>
      <t xml:space="preserve"> ภาษา</t>
    </r>
    <phoneticPr fontId="18"/>
  </si>
  <si>
    <r>
      <t>Anda dapat berkonsultasi di loket berikut ini. Melayani dalam bahasa.</t>
    </r>
    <r>
      <rPr>
        <sz val="9"/>
        <color theme="1"/>
        <rFont val="Arial Unicode MS"/>
        <family val="3"/>
        <charset val="128"/>
      </rPr>
      <t>○</t>
    </r>
  </si>
  <si>
    <r>
      <t xml:space="preserve">Você pode consultar nos seguintes pontos de contato. Consulta disponível em </t>
    </r>
    <r>
      <rPr>
        <sz val="9"/>
        <color theme="1"/>
        <rFont val="ＭＳ Ｐゴシック"/>
        <family val="3"/>
        <charset val="128"/>
      </rPr>
      <t>○</t>
    </r>
    <r>
      <rPr>
        <sz val="9"/>
        <color theme="1"/>
        <rFont val="Arial"/>
        <family val="2"/>
      </rPr>
      <t xml:space="preserve"> idiomas.</t>
    </r>
    <phoneticPr fontId="4"/>
  </si>
  <si>
    <r>
      <t xml:space="preserve">Puede realizar consultas en el siguiente centro de atención. Se puede hablar en </t>
    </r>
    <r>
      <rPr>
        <sz val="9"/>
        <color theme="1"/>
        <rFont val="ＭＳ Ｐゴシック"/>
        <family val="3"/>
        <charset val="128"/>
      </rPr>
      <t>○</t>
    </r>
    <r>
      <rPr>
        <sz val="9"/>
        <color theme="1"/>
        <rFont val="Arial"/>
        <family val="2"/>
      </rPr>
      <t xml:space="preserve"> idiomas. </t>
    </r>
    <phoneticPr fontId="4"/>
  </si>
  <si>
    <r>
      <t xml:space="preserve">निम्न काउन्टरमा परामर्श गर्न सकिन्छ। </t>
    </r>
    <r>
      <rPr>
        <sz val="9"/>
        <color theme="1"/>
        <rFont val="Segoe UI Symbol"/>
        <family val="2"/>
      </rPr>
      <t>○</t>
    </r>
    <r>
      <rPr>
        <sz val="9"/>
        <color theme="1"/>
        <rFont val="Nirmala UI"/>
        <family val="2"/>
      </rPr>
      <t xml:space="preserve"> वटा भाषाहरूमा कुरा गर्न सकिन्छ।</t>
    </r>
    <phoneticPr fontId="4"/>
  </si>
  <si>
    <r>
      <t xml:space="preserve">आप निम्नलिखित काउंटरों पर परामर्श ले सकते हैं। </t>
    </r>
    <r>
      <rPr>
        <sz val="9"/>
        <color theme="1"/>
        <rFont val="ＭＳ Ｐゴシック"/>
        <family val="3"/>
        <charset val="128"/>
      </rPr>
      <t>○</t>
    </r>
    <r>
      <rPr>
        <sz val="9"/>
        <color theme="1"/>
        <rFont val="Nirmala UI"/>
        <family val="2"/>
      </rPr>
      <t xml:space="preserve"> भाषाओं में बोल सकते हैं।</t>
    </r>
    <phoneticPr fontId="4"/>
  </si>
  <si>
    <r>
      <t xml:space="preserve">За следующей стойкой возможна консультация. Консультация возможна на </t>
    </r>
    <r>
      <rPr>
        <sz val="9"/>
        <color theme="1"/>
        <rFont val="ＭＳ Ｐ明朝"/>
        <family val="1"/>
        <charset val="128"/>
      </rPr>
      <t>○</t>
    </r>
    <r>
      <rPr>
        <sz val="9"/>
        <color theme="1"/>
        <rFont val="Times New Roman"/>
        <family val="1"/>
      </rPr>
      <t xml:space="preserve"> языках</t>
    </r>
    <phoneticPr fontId="4"/>
  </si>
  <si>
    <r>
      <t xml:space="preserve">អ្នកអាចពិគ្រោះតាមបញ្ជរការិយាល័យតទៅនេះ។ អាចនិយាយបាន </t>
    </r>
    <r>
      <rPr>
        <sz val="9"/>
        <color theme="1"/>
        <rFont val="Segoe UI Symbol"/>
        <family val="2"/>
      </rPr>
      <t>○</t>
    </r>
    <r>
      <rPr>
        <sz val="9"/>
        <color theme="1"/>
        <rFont val="Khmer UI"/>
        <family val="2"/>
      </rPr>
      <t xml:space="preserve"> ភាសា។</t>
    </r>
    <phoneticPr fontId="4"/>
  </si>
  <si>
    <r>
      <t xml:space="preserve">အောက်ပါကောင်တာတွင် ဆွေးနွေးတိုင်ပင်မှုပြုလုပ်နိုင်ပါသည်။ ဘာသာစကား </t>
    </r>
    <r>
      <rPr>
        <sz val="9"/>
        <color theme="1"/>
        <rFont val="ＭＳ Ｐゴシック"/>
        <family val="3"/>
        <charset val="128"/>
      </rPr>
      <t>○</t>
    </r>
    <r>
      <rPr>
        <sz val="9"/>
        <color theme="1"/>
        <rFont val="Pyidaungsu"/>
        <family val="2"/>
      </rPr>
      <t xml:space="preserve"> မျိုးဖြင့် ပြောဆိုမှုပြုနိုင်ပါသည်။</t>
    </r>
    <phoneticPr fontId="4"/>
  </si>
  <si>
    <t>About Earthquakes in Japan: TIPS
https://tabunka.tokyo-tsunagari.or.jp/english/disaster/howto/earthquake.html</t>
  </si>
  <si>
    <r>
      <rPr>
        <sz val="9"/>
        <color theme="1"/>
        <rFont val="맑은 고딕"/>
        <family val="3"/>
        <charset val="129"/>
      </rPr>
      <t>일본의 지진에 관하여</t>
    </r>
    <r>
      <rPr>
        <sz val="9"/>
        <color theme="1"/>
        <rFont val="Meiryo UI"/>
        <family val="3"/>
        <charset val="128"/>
      </rPr>
      <t>：TIPS
https://tabunka.tokyo-tsunagari.or.jp/korean/disaster/howto/earthquake.html</t>
    </r>
    <rPh sb="0" eb="2">
      <t>ニホン</t>
    </rPh>
    <rPh sb="3" eb="5">
      <t>ジシン</t>
    </rPh>
    <phoneticPr fontId="1"/>
  </si>
  <si>
    <t>แผ่นดินไหวที่ญี่ปุ่น : TIPS
https://tabunka.tokyo-tsunagari.or.jp/disaster/howto/earthquake.html</t>
    <phoneticPr fontId="18"/>
  </si>
  <si>
    <r>
      <t>Terremotos no Japão</t>
    </r>
    <r>
      <rPr>
        <sz val="9"/>
        <color theme="1"/>
        <rFont val="あ"/>
        <family val="3"/>
        <charset val="128"/>
      </rPr>
      <t>：</t>
    </r>
    <r>
      <rPr>
        <sz val="9"/>
        <color theme="1"/>
        <rFont val="Arial"/>
        <family val="2"/>
      </rPr>
      <t>TIPS
https://tabunka.tokyo-tsunagari.or.jp/portuguese/disaster/howto/earthquake.html</t>
    </r>
    <phoneticPr fontId="1"/>
  </si>
  <si>
    <r>
      <t>Acerca del terremoto en Japón</t>
    </r>
    <r>
      <rPr>
        <sz val="9"/>
        <color theme="1"/>
        <rFont val="Meiryo UI"/>
        <family val="3"/>
        <charset val="128"/>
      </rPr>
      <t>：</t>
    </r>
    <r>
      <rPr>
        <sz val="9"/>
        <color theme="1"/>
        <rFont val="Arial"/>
        <family val="2"/>
      </rPr>
      <t>TIPS
https://tabunka.tokyo-tsunagari.or.jp/spanish/disaster/howto/earthquake.html</t>
    </r>
    <phoneticPr fontId="1"/>
  </si>
  <si>
    <r>
      <t>जापानको भूकम्प सम्बन्धी</t>
    </r>
    <r>
      <rPr>
        <sz val="9"/>
        <color theme="1"/>
        <rFont val="Meiryo UI"/>
        <family val="3"/>
        <charset val="128"/>
      </rPr>
      <t>：</t>
    </r>
    <r>
      <rPr>
        <sz val="9"/>
        <color theme="1"/>
        <rFont val="Nirmala UI"/>
        <family val="2"/>
      </rPr>
      <t>TIPS 
https://tabunka.tokyo-tsunagari.or.jp/nepali/disaster/howto/earthquake.html</t>
    </r>
    <phoneticPr fontId="1"/>
  </si>
  <si>
    <t>អំពីរញ្ជួយដីនៅជប៉ុន៖ TIPS
https://tabunka.tokyo-tsunagari.or.jp/disaster/howto/earthquake.html</t>
    <phoneticPr fontId="1"/>
  </si>
  <si>
    <t>การรับมือกับภัยพิบัติ : TIPS
https://tabunka.tokyo-tsunagari.or.jp/disaster/howto/prepare.html
วิดีโอป้องกันภัยพิบัติ : TIPS
https://tabunka.tokyo-tsunagari.or.jp/disaster/movie.html</t>
    <phoneticPr fontId="18"/>
  </si>
  <si>
    <t>ត្រៀមលក្ខណៈសម្រាប់គ្រោះមហន្តរាយ៖ TIPS
https://tabunka.tokyo-tsunagari.or.jp/disaster/howto/prepare.html
វីដេអូអំពីការបង្ការគ្រោះមហន្តរាយ៖ TIPS
https://tabunka.tokyo-tsunagari.or.jp/disaster/movie.html</t>
    <phoneticPr fontId="1"/>
  </si>
  <si>
    <t>เมื่อเกิดแผ่นดินไหว : TIPS
https://tabunka.tokyo-tsunagari.or.jp/disaster/howto/event_of_earthquake.html
วิดีโอป้องกันภัยพิบัติ : TIPS
https://tabunka.tokyo-tsunagari.or.jp/disaster/movie.html</t>
    <phoneticPr fontId="18"/>
  </si>
  <si>
    <t>ប្រសិនបើការរញ្ជួយដីកើតឡើង៖ TIPS
https://tabunka.tokyo-tsunagari.or.jp/disaster/howto/event_of_earthquake.html
វីដេអូអំពីការបង្ការគ្រោះមហន្តរាយ៖ TIPS
https://tabunka.tokyo-tsunagari.or.jp/disaster/movie.html</t>
    <phoneticPr fontId="1"/>
  </si>
  <si>
    <t>แผ่นดินไหวที่ญี่ปุ่น : TIPS
https://tabunka.tokyo-tsunagari.or.jp/disaster/howto/earthquake.html</t>
    <phoneticPr fontId="18"/>
  </si>
  <si>
    <t>អំពីរញ្ជួយដីនៅជប៉ុន៖ TIPS
https://tabunka.tokyo-tsunagari.or.jp/disaster/howto/earthquake.html</t>
    <phoneticPr fontId="1"/>
  </si>
  <si>
    <t>In the Event of an Earthquake: TIPS
https://tabunka.tokyo-tsunagari.or.jp/english/disaster/howto/event_of_earthquake.html</t>
  </si>
  <si>
    <r>
      <rPr>
        <sz val="9"/>
        <color theme="1"/>
        <rFont val="맑은 고딕"/>
        <family val="3"/>
        <charset val="129"/>
      </rPr>
      <t>지진이 발생하면</t>
    </r>
    <r>
      <rPr>
        <sz val="9"/>
        <color theme="1"/>
        <rFont val="Meiryo UI"/>
        <family val="3"/>
        <charset val="128"/>
      </rPr>
      <t>：TIPS
https://tabunka.tokyo-tsunagari.or.jp/korean/disaster/howto/event_of_earthquake.html</t>
    </r>
    <phoneticPr fontId="1"/>
  </si>
  <si>
    <t>เมื่อเกิดแผ่นดินไหว : TIPS
https://tabunka.tokyo-tsunagari.or.jp/disaster/howto/event_of_earthquake.html</t>
    <phoneticPr fontId="18"/>
  </si>
  <si>
    <r>
      <t>Em caso de terremoto</t>
    </r>
    <r>
      <rPr>
        <sz val="9"/>
        <color theme="1"/>
        <rFont val="あ"/>
        <family val="3"/>
        <charset val="128"/>
      </rPr>
      <t>：</t>
    </r>
    <r>
      <rPr>
        <sz val="9"/>
        <color theme="1"/>
        <rFont val="Arial"/>
        <family val="2"/>
      </rPr>
      <t>TIPS
https://tabunka.tokyo-tsunagari.or.jp/portuguese/disaster/howto/event_of_earthquake.html</t>
    </r>
    <phoneticPr fontId="1"/>
  </si>
  <si>
    <r>
      <t>Si ocurre un terremoto</t>
    </r>
    <r>
      <rPr>
        <sz val="9"/>
        <color theme="1"/>
        <rFont val="Meiryo UI"/>
        <family val="3"/>
        <charset val="128"/>
      </rPr>
      <t>：</t>
    </r>
    <r>
      <rPr>
        <sz val="9"/>
        <color theme="1"/>
        <rFont val="Arial"/>
        <family val="2"/>
      </rPr>
      <t>TIPS
https://tabunka.tokyo-tsunagari.or.jp/spanish/disaster/howto/event_of_earthquake.html</t>
    </r>
    <phoneticPr fontId="1"/>
  </si>
  <si>
    <r>
      <t>भूकम्प आउँदा</t>
    </r>
    <r>
      <rPr>
        <sz val="9"/>
        <color theme="1"/>
        <rFont val="Meiryo UI"/>
        <family val="3"/>
        <charset val="128"/>
      </rPr>
      <t>：</t>
    </r>
    <r>
      <rPr>
        <sz val="9"/>
        <color theme="1"/>
        <rFont val="Nirmala UI"/>
        <family val="2"/>
      </rPr>
      <t>TIPS 
https://tabunka.tokyo-tsunagari.or.jp/nepali/disaster/howto/event_of_earthquake.html</t>
    </r>
    <phoneticPr fontId="1"/>
  </si>
  <si>
    <t>ប្រសិនបើការរញ្ជួយដីកើតឡើង៖ TIPS
https://tabunka.tokyo-tsunagari.or.jp/disaster/howto/event_of_earthquake.html</t>
    <phoneticPr fontId="1"/>
  </si>
  <si>
    <t>Railway Operation Information: NHK
https://www3.nhk.or.jp/news/traffic/
Toei Bus Real-Time Information Service: Tokyo Metropolitan Government Bureau of Transportation (Tokyo-to Kotsu-kyoku)
https://tobus.jp/blsys/navi?LCD=e</t>
  </si>
  <si>
    <r>
      <rPr>
        <sz val="9"/>
        <color theme="1"/>
        <rFont val="맑은 고딕"/>
        <family val="3"/>
        <charset val="129"/>
      </rPr>
      <t>철도 운행 정보</t>
    </r>
    <r>
      <rPr>
        <sz val="9"/>
        <color theme="1"/>
        <rFont val="Meiryo UI"/>
        <family val="3"/>
        <charset val="128"/>
      </rPr>
      <t xml:space="preserve">：NHK
https://www3.nhk.or.jp/news/traffic/
</t>
    </r>
    <r>
      <rPr>
        <sz val="9"/>
        <color theme="1"/>
        <rFont val="맑은 고딕"/>
        <family val="3"/>
        <charset val="129"/>
      </rPr>
      <t>도버스 운행 정보 서비스</t>
    </r>
    <r>
      <rPr>
        <sz val="9"/>
        <color theme="1"/>
        <rFont val="Meiryo UI"/>
        <family val="3"/>
        <charset val="128"/>
      </rPr>
      <t>：</t>
    </r>
    <r>
      <rPr>
        <sz val="9"/>
        <color theme="1"/>
        <rFont val="맑은 고딕"/>
        <family val="3"/>
        <charset val="129"/>
      </rPr>
      <t>도쿄도 교통국(고쓰쿄쿠)</t>
    </r>
    <r>
      <rPr>
        <sz val="9"/>
        <color theme="1"/>
        <rFont val="Meiryo UI"/>
        <family val="3"/>
        <charset val="128"/>
      </rPr>
      <t xml:space="preserve">
https://tobus.jp/blsys/navi</t>
    </r>
    <phoneticPr fontId="1"/>
  </si>
  <si>
    <r>
      <t>Informações sobre operação ferroviária</t>
    </r>
    <r>
      <rPr>
        <sz val="9"/>
        <color theme="1"/>
        <rFont val="あ"/>
        <family val="3"/>
        <charset val="128"/>
      </rPr>
      <t>：</t>
    </r>
    <r>
      <rPr>
        <sz val="9"/>
        <color theme="1"/>
        <rFont val="Arial"/>
        <family val="2"/>
      </rPr>
      <t>NHK
https://www3.nhk.or.jp/news/traffic/
Serviço de informações sobre a operação de ônibus metropolitano: Departamento Metropolitano de Transportes de Tóquio (Tokyoto Kotsukyoku)</t>
    </r>
    <r>
      <rPr>
        <sz val="9"/>
        <color theme="1"/>
        <rFont val="あ"/>
        <family val="3"/>
        <charset val="128"/>
      </rPr>
      <t xml:space="preserve">
</t>
    </r>
    <r>
      <rPr>
        <sz val="9"/>
        <color theme="1"/>
        <rFont val="Arial"/>
        <family val="2"/>
      </rPr>
      <t>https://tobus.jp/blsys/navi</t>
    </r>
    <phoneticPr fontId="1"/>
  </si>
  <si>
    <r>
      <t>Información sobre las operaciones de trenes</t>
    </r>
    <r>
      <rPr>
        <sz val="9"/>
        <color theme="1"/>
        <rFont val="Meiryo UI"/>
        <family val="3"/>
        <charset val="128"/>
      </rPr>
      <t>：</t>
    </r>
    <r>
      <rPr>
        <sz val="9"/>
        <color theme="1"/>
        <rFont val="Arial"/>
        <family val="2"/>
      </rPr>
      <t>NHK
https://www3.nhk.or.jp/news/traffic/
Servicio de Información sobre las operaciones de autobuses de Tokio: Oficina de Transporte del Gobierno Metropolitano de Tokio (Tokio-to Kōtsūkyoku)
https://tobus.jp/blsys/navi</t>
    </r>
    <phoneticPr fontId="1"/>
  </si>
  <si>
    <r>
      <t>रेल सञ्चालन जानकारी</t>
    </r>
    <r>
      <rPr>
        <sz val="9"/>
        <color theme="1"/>
        <rFont val="Meiryo UI"/>
        <family val="3"/>
        <charset val="128"/>
      </rPr>
      <t>：</t>
    </r>
    <r>
      <rPr>
        <sz val="9"/>
        <color theme="1"/>
        <rFont val="Nirmala UI"/>
        <family val="2"/>
      </rPr>
      <t>NHK 
https://www3.nhk.or.jp/news/traffic/
टोकियो बस सञ्चालन जानकारी सेवा: टोकियो महानगरीय यातायात ब्यूरो (टोकियो-तो कोउचुउ क्योकु ) 
https://tobus.jp/blsys/navi</t>
    </r>
    <phoneticPr fontId="1"/>
  </si>
  <si>
    <t>ព័ត៌មានប្រតិបត្តិការរថភ្លើង៖ NHK
https://www3.nhk.or.jp/news/traffic/
សេវាព័ត៌មានរថយន្តក្រុង Toei៖ នាយកដ្ឋានដឹកជញ្ជូន រដ្ឋបាលរដ្ឋធានីតូក្យូ (Tokyo to Kotsu kyoku)
https://tobus.jp/blsys/navi</t>
    <phoneticPr fontId="1"/>
  </si>
  <si>
    <t>Road Traffic Information Now!!:  Japan Road Traffic Information Center (Nihon Doro Kotsu Joho Senta)
https://www.jartic.or.jp/</t>
  </si>
  <si>
    <r>
      <rPr>
        <sz val="9"/>
        <color theme="1"/>
        <rFont val="맑은 고딕"/>
        <family val="3"/>
        <charset val="129"/>
      </rPr>
      <t xml:space="preserve">도로교통정보 </t>
    </r>
    <r>
      <rPr>
        <sz val="9"/>
        <color theme="1"/>
        <rFont val="Meiryo UI"/>
        <family val="3"/>
        <charset val="128"/>
      </rPr>
      <t>Now!!：</t>
    </r>
    <r>
      <rPr>
        <sz val="9"/>
        <color theme="1"/>
        <rFont val="맑은 고딕"/>
        <family val="3"/>
        <charset val="129"/>
      </rPr>
      <t>일본도로교통정보센터(니혼 도로 고쓰 조호 센타)</t>
    </r>
    <r>
      <rPr>
        <sz val="9"/>
        <color theme="1"/>
        <rFont val="Meiryo UI"/>
        <family val="3"/>
        <charset val="128"/>
      </rPr>
      <t xml:space="preserve">
https://www.jartic.or.jp/</t>
    </r>
    <rPh sb="0" eb="2">
      <t>ドウロ</t>
    </rPh>
    <rPh sb="2" eb="4">
      <t>コウツウ</t>
    </rPh>
    <rPh sb="4" eb="6">
      <t>ジョウホウ</t>
    </rPh>
    <phoneticPr fontId="1"/>
  </si>
  <si>
    <r>
      <rPr>
        <sz val="9"/>
        <color theme="1"/>
        <rFont val="Arial"/>
        <family val="2"/>
      </rPr>
      <t>Informações sobre o tráfego rodoviário Now! : Centro de Informações de Tráfego Rodoviário do Japão (Nihon DoroKotsu Jyoho Senta)</t>
    </r>
    <r>
      <rPr>
        <sz val="9"/>
        <color theme="1"/>
        <rFont val="あ"/>
        <family val="3"/>
        <charset val="128"/>
      </rPr>
      <t xml:space="preserve">
</t>
    </r>
    <r>
      <rPr>
        <sz val="9"/>
        <color theme="1"/>
        <rFont val="Arial"/>
        <family val="2"/>
      </rPr>
      <t>https://www.jartic.or.jp/</t>
    </r>
    <phoneticPr fontId="1"/>
  </si>
  <si>
    <t>Información de tráfico por carretera ¡Ahora!: Centro de Información de tráfico por carretera en Japón (Nihon Dōro Kōtsū Jōhō Centā)
https://www.jartic.or.jp/</t>
    <phoneticPr fontId="1"/>
  </si>
  <si>
    <r>
      <t>Дорожно-транспортная информация. Now!!: Японский дорожно-транспортный информационный центр (Нихон до:ро ко:цу: дзё:хо: сэнта:)</t>
    </r>
    <r>
      <rPr>
        <sz val="9"/>
        <color theme="1"/>
        <rFont val="Meiryo UI"/>
        <family val="3"/>
        <charset val="128"/>
      </rPr>
      <t xml:space="preserve">
</t>
    </r>
    <r>
      <rPr>
        <sz val="9"/>
        <color theme="1"/>
        <rFont val="Times New Roman"/>
        <family val="1"/>
      </rPr>
      <t>https://www.jartic.or.jp/</t>
    </r>
    <phoneticPr fontId="1"/>
  </si>
  <si>
    <t>ព័ត៌មានចរាចរណ៍ផ្លូវគោក Now!!៖ មជ្ឈមណ្ឌលព័ត៌មានចរាចរណ៍ផ្លូវគោកប្រទេសជប៉ុន (Nihon doro kotsu joho center)
https://www.jartic.or.jp/</t>
    <phoneticPr fontId="1"/>
  </si>
  <si>
    <r>
      <t>လမ်းပန်းဆက်သွယ်ရေးသတင်းအချက်အလက် Now!! (dorokotsu joho now!!)</t>
    </r>
    <r>
      <rPr>
        <sz val="9"/>
        <color theme="1"/>
        <rFont val="游ゴシック"/>
        <family val="3"/>
        <charset val="128"/>
      </rPr>
      <t>：</t>
    </r>
    <r>
      <rPr>
        <sz val="9"/>
        <color theme="1"/>
        <rFont val="Pyidaungsu"/>
        <family val="2"/>
      </rPr>
      <t>လမ်းပန်းဆက်သွယ်ရေးသတင်းအချက်အလက်စင်တာ (nihon dorokotsujoho senta)
https://www.jartic.or.jp/</t>
    </r>
    <phoneticPr fontId="1"/>
  </si>
  <si>
    <t>Tokyo Metropolitan Prevention Map: Tokyo Metropolitan Government Bureau of General Affairs (Tokyo-to Somu-kyoku)
https://map.bosai.metro.tokyo.lg.jp/</t>
  </si>
  <si>
    <r>
      <rPr>
        <sz val="9"/>
        <color theme="1"/>
        <rFont val="맑은 고딕"/>
        <family val="3"/>
        <charset val="129"/>
      </rPr>
      <t>도쿄도 방재 맵</t>
    </r>
    <r>
      <rPr>
        <sz val="9"/>
        <color theme="1"/>
        <rFont val="Meiryo UI"/>
        <family val="3"/>
        <charset val="128"/>
      </rPr>
      <t>：</t>
    </r>
    <r>
      <rPr>
        <sz val="9"/>
        <color theme="1"/>
        <rFont val="맑은 고딕"/>
        <family val="3"/>
        <charset val="129"/>
      </rPr>
      <t>도쿄도 총무국(소무쿄쿠)</t>
    </r>
    <r>
      <rPr>
        <sz val="9"/>
        <color theme="1"/>
        <rFont val="Meiryo UI"/>
        <family val="3"/>
        <charset val="128"/>
      </rPr>
      <t xml:space="preserve">
https://map.bosai.metro.tokyo.lg.jp/</t>
    </r>
    <rPh sb="3" eb="5">
      <t>ボウサイ</t>
    </rPh>
    <phoneticPr fontId="4"/>
  </si>
  <si>
    <r>
      <t>Mapa de Prevenção de Desastres de Tóquio: Departamento de Assuntos Gerais do Governo Metropolitano de Tóquio (Tokyoto Somukyoku)</t>
    </r>
    <r>
      <rPr>
        <sz val="9"/>
        <color theme="1"/>
        <rFont val="あ"/>
        <family val="3"/>
        <charset val="128"/>
      </rPr>
      <t xml:space="preserve">
</t>
    </r>
    <r>
      <rPr>
        <sz val="9"/>
        <color theme="1"/>
        <rFont val="Arial"/>
        <family val="2"/>
      </rPr>
      <t>https://map.bosai.metro.tokyo.lg.jp/</t>
    </r>
    <phoneticPr fontId="4"/>
  </si>
  <si>
    <t>Mapa de prevención de desastres de Tokio: Oficina de Asuntos Generales del Gobierno Metropolitano de Tokio (Tokio-to Sōmu-kyoku)
https://map.bosai.metro.tokyo.lg.jp/</t>
    <phoneticPr fontId="4"/>
  </si>
  <si>
    <t>ផែនទីបង្ការគ្រោះមហន្តរាយរដ្ឋធានីតូក្យូ៖  នាយកដ្ឋាន់កិច្ចការទូទៅ រដ្ឋបាលរដ្ឋធានីតូក្យូ (Tokyo to Somu kyoku)
https://map.bosai.metro.tokyo.lg.jp/</t>
    <phoneticPr fontId="4"/>
  </si>
  <si>
    <t>About Evacuation Center: TIPS
https://tabunka.tokyo-tsunagari.or.jp/english/disaster/howto/shelter.html</t>
  </si>
  <si>
    <r>
      <rPr>
        <sz val="9"/>
        <color theme="1"/>
        <rFont val="맑은 고딕"/>
        <family val="3"/>
        <charset val="129"/>
      </rPr>
      <t>대피소에 관하여</t>
    </r>
    <r>
      <rPr>
        <sz val="9"/>
        <color theme="1"/>
        <rFont val="Meiryo UI"/>
        <family val="3"/>
        <charset val="128"/>
      </rPr>
      <t>：TIPS
https://tabunka.tokyo-tsunagari.or.jp/korean/disaster/howto/shelter.html</t>
    </r>
    <rPh sb="0" eb="3">
      <t>ヒナンジョ</t>
    </rPh>
    <phoneticPr fontId="4"/>
  </si>
  <si>
    <r>
      <t>Sobre os Centros de Evacuação (abrigos)</t>
    </r>
    <r>
      <rPr>
        <sz val="9"/>
        <color theme="1"/>
        <rFont val="あ"/>
        <family val="3"/>
        <charset val="128"/>
      </rPr>
      <t>：</t>
    </r>
    <r>
      <rPr>
        <sz val="9"/>
        <color theme="1"/>
        <rFont val="Arial"/>
        <family val="2"/>
      </rPr>
      <t>TIPS
https://tabunka.tokyo-tsunagari.or.jp/portuguese/disaster/howto/shelter.html</t>
    </r>
    <phoneticPr fontId="4"/>
  </si>
  <si>
    <r>
      <t>Acerca del refugio</t>
    </r>
    <r>
      <rPr>
        <sz val="9"/>
        <color theme="1"/>
        <rFont val="Meiryo UI"/>
        <family val="3"/>
        <charset val="128"/>
      </rPr>
      <t>：</t>
    </r>
    <r>
      <rPr>
        <sz val="9"/>
        <color theme="1"/>
        <rFont val="Arial"/>
        <family val="2"/>
      </rPr>
      <t>TIPS
https://tabunka.tokyo-tsunagari.or.jp/spanish/disaster/howto/shelter.html</t>
    </r>
    <phoneticPr fontId="4"/>
  </si>
  <si>
    <r>
      <t>आश्रय स्थल सम्बन्धी</t>
    </r>
    <r>
      <rPr>
        <sz val="9"/>
        <color theme="1"/>
        <rFont val="Meiryo UI"/>
        <family val="3"/>
        <charset val="128"/>
      </rPr>
      <t>：</t>
    </r>
    <r>
      <rPr>
        <sz val="9"/>
        <color theme="1"/>
        <rFont val="Nirmala UI"/>
        <family val="2"/>
      </rPr>
      <t>TIPS 
https://tabunka.tokyo-tsunagari.or.jp/nepali/disaster/howto/shelter.html</t>
    </r>
    <phoneticPr fontId="4"/>
  </si>
  <si>
    <t>អំពីជម្រកជម្លៀស៖ TIPS
https://tabunka.tokyo-tsunagari.or.jp/information/shelter.html</t>
    <phoneticPr fontId="4"/>
  </si>
  <si>
    <t>Mapa de prevención de desastres de Tokio: Oficina de Asuntos Generales del Gobierno Metropolitano de Tokio (Tokio-to Sōmu-kyoku)
https://map.bosai.metro.tokyo.lg.jp/</t>
    <phoneticPr fontId="4"/>
  </si>
  <si>
    <t>ផែនទីបង្ការគ្រោះមហន្តរាយរដ្ឋធានីតូក្យូ៖  នាយកដ្ឋាន់កិច្ចការទូទៅ រដ្ឋបាលរដ្ឋធានីតូក្យូ (Tokyo to Somu kyoku)
https://map.bosai.metro.tokyo.lg.jp/</t>
    <phoneticPr fontId="4"/>
  </si>
  <si>
    <t>VoiceTra: NICT
https://voicetra.nict.go.jp/en/index.html</t>
  </si>
  <si>
    <r>
      <t>VoiceTra</t>
    </r>
    <r>
      <rPr>
        <sz val="9"/>
        <color theme="1"/>
        <rFont val="맑은 고딕"/>
        <family val="3"/>
        <charset val="129"/>
      </rPr>
      <t>(보이스트라)</t>
    </r>
    <r>
      <rPr>
        <sz val="9"/>
        <color theme="1"/>
        <rFont val="Meiryo UI"/>
        <family val="3"/>
        <charset val="128"/>
      </rPr>
      <t>：NICT
https://voicetra.nict.go.jp/ko/index.html</t>
    </r>
    <phoneticPr fontId="1"/>
  </si>
  <si>
    <r>
      <t>VoiceTra (Tradutor de voz)</t>
    </r>
    <r>
      <rPr>
        <sz val="9"/>
        <color theme="1"/>
        <rFont val="あ"/>
        <family val="3"/>
        <charset val="128"/>
      </rPr>
      <t>：</t>
    </r>
    <r>
      <rPr>
        <sz val="9"/>
        <color theme="1"/>
        <rFont val="Arial"/>
        <family val="2"/>
      </rPr>
      <t>NICT
https://voicetra.nict.go.jp/</t>
    </r>
    <phoneticPr fontId="1"/>
  </si>
  <si>
    <r>
      <t>VoiceTra</t>
    </r>
    <r>
      <rPr>
        <sz val="9"/>
        <color theme="1"/>
        <rFont val="Meiryo UI"/>
        <family val="3"/>
        <charset val="128"/>
      </rPr>
      <t>（</t>
    </r>
    <r>
      <rPr>
        <sz val="9"/>
        <color theme="1"/>
        <rFont val="Arial"/>
        <family val="2"/>
      </rPr>
      <t>Boisu tora</t>
    </r>
    <r>
      <rPr>
        <sz val="9"/>
        <color theme="1"/>
        <rFont val="Meiryo UI"/>
        <family val="3"/>
        <charset val="128"/>
      </rPr>
      <t>）：</t>
    </r>
    <r>
      <rPr>
        <sz val="9"/>
        <color theme="1"/>
        <rFont val="Arial"/>
        <family val="2"/>
      </rPr>
      <t>NICT
https://voicetra.nict.go.jp/</t>
    </r>
    <phoneticPr fontId="1"/>
  </si>
  <si>
    <r>
      <t>VoiceTra (भोइसतोरा)</t>
    </r>
    <r>
      <rPr>
        <sz val="9"/>
        <color theme="1"/>
        <rFont val="Meiryo UI"/>
        <family val="3"/>
        <charset val="128"/>
      </rPr>
      <t>：</t>
    </r>
    <r>
      <rPr>
        <sz val="9"/>
        <color theme="1"/>
        <rFont val="Nirmala UI"/>
        <family val="2"/>
      </rPr>
      <t>NICT 
https://voicetra.nict.go.jp/</t>
    </r>
    <phoneticPr fontId="1"/>
  </si>
  <si>
    <r>
      <t>VoiceTra</t>
    </r>
    <r>
      <rPr>
        <sz val="9"/>
        <color theme="1"/>
        <rFont val="Meiryo UI"/>
        <family val="3"/>
        <charset val="128"/>
      </rPr>
      <t>（</t>
    </r>
    <r>
      <rPr>
        <sz val="9"/>
        <color theme="1"/>
        <rFont val="Khmer UI"/>
        <family val="2"/>
      </rPr>
      <t>វ៉ូយស្ត្រា</t>
    </r>
    <r>
      <rPr>
        <sz val="9"/>
        <color theme="1"/>
        <rFont val="Meiryo UI"/>
        <family val="3"/>
        <charset val="128"/>
      </rPr>
      <t>）</t>
    </r>
    <r>
      <rPr>
        <sz val="9"/>
        <color theme="1"/>
        <rFont val="Khmer UI"/>
        <family val="2"/>
      </rPr>
      <t>៖ វិទ្យាស្ថានជាតិបច្ចេកវិទ្យាព័ត៌មាន និងទំនាក់ទំនង (NICT)
https://voicetra.nict.go.jp/</t>
    </r>
    <phoneticPr fontId="1"/>
  </si>
  <si>
    <t>Japan Meteorological Agency Website: Japan Meteorological Agency (Kishocho)
https://www.data.jma.go.jp/multi/index.html?lang=en</t>
  </si>
  <si>
    <r>
      <rPr>
        <sz val="9"/>
        <color theme="1"/>
        <rFont val="맑은 고딕"/>
        <family val="3"/>
        <charset val="129"/>
      </rPr>
      <t>기상청 홈페이지</t>
    </r>
    <r>
      <rPr>
        <sz val="9"/>
        <color theme="1"/>
        <rFont val="Meiryo UI"/>
        <family val="3"/>
        <charset val="128"/>
      </rPr>
      <t>：</t>
    </r>
    <r>
      <rPr>
        <sz val="9"/>
        <color theme="1"/>
        <rFont val="맑은 고딕"/>
        <family val="3"/>
        <charset val="129"/>
      </rPr>
      <t>기상청(기쇼초)</t>
    </r>
    <r>
      <rPr>
        <sz val="9"/>
        <color theme="1"/>
        <rFont val="Meiryo UI"/>
        <family val="3"/>
        <charset val="128"/>
      </rPr>
      <t xml:space="preserve">
https://www.data.jma.go.jp/multi/index.html?lang=kr</t>
    </r>
    <rPh sb="10" eb="13">
      <t>キショウチョウ</t>
    </rPh>
    <phoneticPr fontId="4"/>
  </si>
  <si>
    <r>
      <t xml:space="preserve">Site da Agência Meteorológica do Japão (Kishocho) </t>
    </r>
    <r>
      <rPr>
        <sz val="9"/>
        <color theme="1"/>
        <rFont val="游ゴシック"/>
        <family val="3"/>
        <charset val="128"/>
      </rPr>
      <t>：</t>
    </r>
    <r>
      <rPr>
        <sz val="9"/>
        <color theme="1"/>
        <rFont val="Arial"/>
        <family val="3"/>
      </rPr>
      <t xml:space="preserve"> Agência Meteorológica do Japão (Kishocho) </t>
    </r>
    <r>
      <rPr>
        <sz val="9"/>
        <color theme="1"/>
        <rFont val="あ"/>
        <family val="3"/>
        <charset val="128"/>
      </rPr>
      <t xml:space="preserve">
</t>
    </r>
    <r>
      <rPr>
        <sz val="9"/>
        <color theme="1"/>
        <rFont val="Arial"/>
        <family val="2"/>
      </rPr>
      <t>https://www.data.jma.go.jp/multi/index.html?lang=pt</t>
    </r>
    <phoneticPr fontId="4"/>
  </si>
  <si>
    <r>
      <t>Página web de la Agencia Meteorológica de Japón (Kishōchō)</t>
    </r>
    <r>
      <rPr>
        <sz val="9"/>
        <color theme="1"/>
        <rFont val="Meiryo UI"/>
        <family val="3"/>
        <charset val="128"/>
      </rPr>
      <t>：</t>
    </r>
    <r>
      <rPr>
        <sz val="9"/>
        <color theme="1"/>
        <rFont val="Arial"/>
        <family val="2"/>
      </rPr>
      <t>Kishōchō
https://www.data.jma.go.jp/multi/index.html?lang=es</t>
    </r>
    <phoneticPr fontId="4"/>
  </si>
  <si>
    <t>គេហទំព័ររបស់ទីភ្នាក់ងារឧតុនិយមជប៉ុន៖ ទីភ្នាក់ងារឧតុនិយមជប៉ុន (Kishocho)
https://www.data.jma.go.jp/multi/index.html?lang=kh</t>
    <phoneticPr fontId="4"/>
  </si>
  <si>
    <t>Multilingual Portal: Japan LIFE &amp; BOSAI: NHK WORLD-JAPAN
https://www3.nhk.or.jp/nhkworld/en/multilingual_links/index.html
NHK Weekly News in Simple Japanese: NHK
https://www3.nhk.or.jp/news/easy/</t>
  </si>
  <si>
    <r>
      <rPr>
        <sz val="9"/>
        <color theme="1"/>
        <rFont val="맑은 고딕"/>
        <family val="3"/>
        <charset val="129"/>
      </rPr>
      <t>외국어로 생활과 방재 정보를 제공</t>
    </r>
    <r>
      <rPr>
        <sz val="9"/>
        <color theme="1"/>
        <rFont val="Meiryo UI"/>
        <family val="3"/>
        <charset val="128"/>
      </rPr>
      <t xml:space="preserve">：NHK WORLD-JAPAN
https://www3.nhk.or.jp/nhkworld/en/multilingual_links/index.html
NHK </t>
    </r>
    <r>
      <rPr>
        <sz val="9"/>
        <color theme="1"/>
        <rFont val="맑은 고딕"/>
        <family val="3"/>
        <charset val="129"/>
      </rPr>
      <t>쉬운 표현으로 제공하는 뉴스</t>
    </r>
    <r>
      <rPr>
        <sz val="9"/>
        <color theme="1"/>
        <rFont val="Meiryo UI"/>
        <family val="3"/>
        <charset val="128"/>
      </rPr>
      <t>：NHK
https://www3.nhk.or.jp/news/easy/</t>
    </r>
    <phoneticPr fontId="1"/>
  </si>
  <si>
    <r>
      <t>Portal de Informações Multilíngue sobre Bem-Estar e Bosai</t>
    </r>
    <r>
      <rPr>
        <sz val="9"/>
        <color theme="1"/>
        <rFont val="あ"/>
        <family val="3"/>
        <charset val="128"/>
      </rPr>
      <t>：</t>
    </r>
    <r>
      <rPr>
        <sz val="9"/>
        <color theme="1"/>
        <rFont val="Arial"/>
        <family val="2"/>
      </rPr>
      <t>NHK WORLD-JAPAN
https://www3.nhk.or.jp/nhkworld/en/multilingual_links/index.html
Notícias em linguagem fácil da NHK (NEWS WEB EASY)</t>
    </r>
    <r>
      <rPr>
        <sz val="9"/>
        <color theme="1"/>
        <rFont val="あ"/>
        <family val="3"/>
        <charset val="128"/>
      </rPr>
      <t>：</t>
    </r>
    <r>
      <rPr>
        <sz val="9"/>
        <color theme="1"/>
        <rFont val="Arial"/>
        <family val="2"/>
      </rPr>
      <t>NHK
https://www3.nhk.or.jp/news/easy/</t>
    </r>
    <phoneticPr fontId="1"/>
  </si>
  <si>
    <r>
      <t>Información de la vida y prevención de desastres en idiomas extranjeros : NHK WORLD-JAPAN
https://www3.nhk.or.jp/nhkworld/en/multilingual_links/index.html
Noticias de NHK con palabras simples</t>
    </r>
    <r>
      <rPr>
        <sz val="9"/>
        <color theme="1"/>
        <rFont val="Meiryo UI"/>
        <family val="3"/>
        <charset val="128"/>
      </rPr>
      <t>：</t>
    </r>
    <r>
      <rPr>
        <sz val="9"/>
        <color theme="1"/>
        <rFont val="Arial"/>
        <family val="2"/>
      </rPr>
      <t>NHK
https://www3.nhk.or.jp/news/easy/</t>
    </r>
    <phoneticPr fontId="1"/>
  </si>
  <si>
    <r>
      <t>विदेशी भाषाको  जीवन र विपद् रोकथाम सम्बन्धी जानकारी</t>
    </r>
    <r>
      <rPr>
        <sz val="9"/>
        <color theme="1"/>
        <rFont val="Meiryo UI"/>
        <family val="3"/>
        <charset val="128"/>
      </rPr>
      <t>：</t>
    </r>
    <r>
      <rPr>
        <sz val="9"/>
        <color theme="1"/>
        <rFont val="Nirmala UI"/>
        <family val="2"/>
      </rPr>
      <t>NHK WORLD-JAPAN 
https://www3.nhk.or.jp/nhkworld/en/multilingual_links/index.html
सजिलो शब्द समाचार</t>
    </r>
    <r>
      <rPr>
        <sz val="9"/>
        <color theme="1"/>
        <rFont val="Meiryo UI"/>
        <family val="3"/>
        <charset val="128"/>
      </rPr>
      <t>：</t>
    </r>
    <r>
      <rPr>
        <sz val="9"/>
        <color theme="1"/>
        <rFont val="Nirmala UI"/>
        <family val="2"/>
      </rPr>
      <t>NHK
https://www3.nhk.or.jp/news/easy/</t>
    </r>
    <phoneticPr fontId="1"/>
  </si>
  <si>
    <t>ព័ត៌មានជាភាសាបរទេសអំពីរបៀបរស់នៅ និងការបង្ការគ្រោះមហន្តរាយ៖ NHK WORLD-JAPAN
https://www3.nhk.or.jp/nhkworld/en/multilingual_links/index.html
ព័ត៌មានជាភាសាជប៉ុនងាយស្រួលរបស់ NHK៖ NHK
https://www3.nhk.or.jp/news/easy/</t>
    <phoneticPr fontId="1"/>
  </si>
  <si>
    <t>Disaster Emergency Message Dial (171): NTT East (NTT Higashi Nihon)
https://www.ntt-east.co.jp/en/saigai/voice171/
Disaster Message Board (WEB171): NTT East (NTT Higashi Nihon)
https://www.web171.jp/web171app/normalTop/?english</t>
  </si>
  <si>
    <r>
      <rPr>
        <sz val="9"/>
        <color theme="1"/>
        <rFont val="맑은 고딕"/>
        <family val="3"/>
        <charset val="129"/>
      </rPr>
      <t>재해용 메시지 다이얼(</t>
    </r>
    <r>
      <rPr>
        <sz val="9"/>
        <color theme="1"/>
        <rFont val="Meiryo UI"/>
        <family val="3"/>
        <charset val="128"/>
      </rPr>
      <t>171</t>
    </r>
    <r>
      <rPr>
        <sz val="9"/>
        <color theme="1"/>
        <rFont val="맑은 고딕"/>
        <family val="3"/>
        <charset val="129"/>
      </rPr>
      <t>)</t>
    </r>
    <r>
      <rPr>
        <sz val="9"/>
        <color theme="1"/>
        <rFont val="Meiryo UI"/>
        <family val="3"/>
        <charset val="128"/>
      </rPr>
      <t>：NTT</t>
    </r>
    <r>
      <rPr>
        <sz val="9"/>
        <color theme="1"/>
        <rFont val="맑은 고딕"/>
        <family val="3"/>
        <charset val="129"/>
      </rPr>
      <t xml:space="preserve"> 동일본(히가시니혼)</t>
    </r>
    <r>
      <rPr>
        <sz val="9"/>
        <color theme="1"/>
        <rFont val="Meiryo UI"/>
        <family val="3"/>
        <charset val="128"/>
      </rPr>
      <t xml:space="preserve">
https://www.ntt-east.co.jp/saigai/voice171/
</t>
    </r>
    <r>
      <rPr>
        <sz val="9"/>
        <color theme="1"/>
        <rFont val="맑은 고딕"/>
        <family val="3"/>
        <charset val="129"/>
      </rPr>
      <t>재해용 메시지보드(</t>
    </r>
    <r>
      <rPr>
        <sz val="9"/>
        <color theme="1"/>
        <rFont val="Meiryo UI"/>
        <family val="3"/>
        <charset val="128"/>
      </rPr>
      <t>WEB171</t>
    </r>
    <r>
      <rPr>
        <sz val="9"/>
        <color theme="1"/>
        <rFont val="맑은 고딕"/>
        <family val="3"/>
        <charset val="129"/>
      </rPr>
      <t>)</t>
    </r>
    <r>
      <rPr>
        <sz val="9"/>
        <color theme="1"/>
        <rFont val="Meiryo UI"/>
        <family val="3"/>
        <charset val="128"/>
      </rPr>
      <t>：NTT</t>
    </r>
    <r>
      <rPr>
        <sz val="9"/>
        <color theme="1"/>
        <rFont val="맑은 고딕"/>
        <family val="3"/>
        <charset val="129"/>
      </rPr>
      <t xml:space="preserve"> 동일본(히가시니혼)</t>
    </r>
    <r>
      <rPr>
        <sz val="9"/>
        <color theme="1"/>
        <rFont val="Meiryo UI"/>
        <family val="3"/>
        <charset val="128"/>
      </rPr>
      <t xml:space="preserve">
https://www.web171.jp/web171app/normalTop/?korean</t>
    </r>
    <rPh sb="0" eb="3">
      <t>サイガイヨウ</t>
    </rPh>
    <rPh sb="3" eb="5">
      <t>デンゴン</t>
    </rPh>
    <rPh sb="18" eb="21">
      <t>ヒガシニホン</t>
    </rPh>
    <rPh sb="72" eb="73">
      <t>バン</t>
    </rPh>
    <phoneticPr fontId="4"/>
  </si>
  <si>
    <r>
      <t>Disque Mensagem de Emergência em casos de Desastre (171)</t>
    </r>
    <r>
      <rPr>
        <sz val="9"/>
        <color theme="1"/>
        <rFont val="游ゴシック"/>
        <family val="3"/>
        <charset val="128"/>
      </rPr>
      <t>：</t>
    </r>
    <r>
      <rPr>
        <sz val="9"/>
        <color theme="1"/>
        <rFont val="Arial"/>
        <family val="3"/>
      </rPr>
      <t>NTT Leste do Japão (NTT Higashi Nihon)</t>
    </r>
    <r>
      <rPr>
        <sz val="9"/>
        <color theme="1"/>
        <rFont val="あ"/>
        <family val="3"/>
        <charset val="128"/>
      </rPr>
      <t xml:space="preserve">
</t>
    </r>
    <r>
      <rPr>
        <sz val="9"/>
        <color theme="1"/>
        <rFont val="Arial"/>
        <family val="2"/>
      </rPr>
      <t xml:space="preserve">https://www.ntt-east.co.jp/saigai/voice171/
</t>
    </r>
    <r>
      <rPr>
        <sz val="9"/>
        <color theme="1"/>
        <rFont val="Arial"/>
        <family val="3"/>
      </rPr>
      <t>Quadro de Mensagens em casos de Desastre (WEB 171)</t>
    </r>
    <r>
      <rPr>
        <sz val="9"/>
        <color theme="1"/>
        <rFont val="游ゴシック"/>
        <family val="3"/>
        <charset val="128"/>
      </rPr>
      <t>：</t>
    </r>
    <r>
      <rPr>
        <sz val="9"/>
        <color theme="1"/>
        <rFont val="Arial"/>
        <family val="3"/>
      </rPr>
      <t>NTT Leste do Japão (NTT Higashi Nihon)</t>
    </r>
    <r>
      <rPr>
        <sz val="9"/>
        <color theme="1"/>
        <rFont val="あ"/>
        <family val="3"/>
        <charset val="128"/>
      </rPr>
      <t xml:space="preserve">
</t>
    </r>
    <r>
      <rPr>
        <sz val="9"/>
        <color theme="1"/>
        <rFont val="Arial"/>
        <family val="2"/>
      </rPr>
      <t>https://www.web171.jp/</t>
    </r>
    <phoneticPr fontId="4"/>
  </si>
  <si>
    <t>Línea de mensajes para casos de desastres (171) : NTT Este de Japón (NTT Higashi-nihon)
https://www.ntt-east.co.jp/saigai/voice171/
Tablón de mensajes para casos de desastres (WEB 171): NTT Este de Japón (NTT Higashi-nihon)
https://www.web171.jp/</t>
    <phoneticPr fontId="4"/>
  </si>
  <si>
    <r>
      <t xml:space="preserve">विपद् सन्देश बोर्ड डायल (171) : NTT पूर्वी जापान (NTT हिगासि निहोन)
https://www.ntt-east.co.jp/saigai/voice171/
</t>
    </r>
    <r>
      <rPr>
        <sz val="9"/>
        <color theme="1"/>
        <rFont val="Meiryo UI"/>
        <family val="3"/>
        <charset val="128"/>
      </rPr>
      <t xml:space="preserve">
</t>
    </r>
    <r>
      <rPr>
        <sz val="9"/>
        <color theme="1"/>
        <rFont val="Nirmala UI"/>
        <family val="2"/>
      </rPr>
      <t>विपद् सन्देश बोर्ड (WEB171): NTT पूर्वी जापान (NTT हिगासि निहोन) https://www.web171.jp/</t>
    </r>
    <phoneticPr fontId="4"/>
  </si>
  <si>
    <r>
      <t>ប្រព័ន្ធទូរសព្ទផ្ដល់ដំណឹងសម្រាប់គ្រោះមហន្តរាយ (171)៖</t>
    </r>
    <r>
      <rPr>
        <sz val="9"/>
        <color theme="1"/>
        <rFont val="Meiryo UI"/>
        <family val="3"/>
        <charset val="128"/>
      </rPr>
      <t>　​</t>
    </r>
    <r>
      <rPr>
        <sz val="9"/>
        <color theme="1"/>
        <rFont val="Khmer UI"/>
        <family val="2"/>
      </rPr>
      <t>NTT ជប៉ុនខាងកើត (NTT Higashi nihon)
https://www.ntt-east.co.jp/saigai/voice171/
វេបសាយផ្ដល់ដំណឹងសម្រាប់គ្រោះមហន្តរាយ (WEB171)៖ NTT ជប៉ុនខាងកើត (NTT Higashi nihon)
https://www.web171.jp/</t>
    </r>
    <phoneticPr fontId="4"/>
  </si>
  <si>
    <r>
      <t>ဘေးအန္တရာယ် သတင်းစကားပါးရေး ဖုန်းနံပါတ်</t>
    </r>
    <r>
      <rPr>
        <sz val="9"/>
        <color theme="1"/>
        <rFont val="游ゴシック"/>
        <family val="2"/>
        <charset val="128"/>
      </rPr>
      <t>（</t>
    </r>
    <r>
      <rPr>
        <sz val="9"/>
        <color theme="1"/>
        <rFont val="Pyidaungsu"/>
        <family val="2"/>
      </rPr>
      <t>171</t>
    </r>
    <r>
      <rPr>
        <sz val="9"/>
        <color theme="1"/>
        <rFont val="游ゴシック"/>
        <family val="2"/>
        <charset val="128"/>
      </rPr>
      <t>）</t>
    </r>
    <r>
      <rPr>
        <sz val="9"/>
        <color theme="1"/>
        <rFont val="Pyidaungsu"/>
        <family val="2"/>
      </rPr>
      <t>- NTTEAST
https://www.ntt-east.co.jp/saigai/voice171/
ဘေးအန္တရာယ် သတင်းစကားကြော်ငြာဘုတ်</t>
    </r>
    <r>
      <rPr>
        <sz val="9"/>
        <color theme="1"/>
        <rFont val="游ゴシック"/>
        <family val="2"/>
        <charset val="128"/>
      </rPr>
      <t>（</t>
    </r>
    <r>
      <rPr>
        <sz val="9"/>
        <color theme="1"/>
        <rFont val="Pyidaungsu"/>
        <family val="2"/>
      </rPr>
      <t>WEB171</t>
    </r>
    <r>
      <rPr>
        <sz val="9"/>
        <color theme="1"/>
        <rFont val="游ゴシック"/>
        <family val="2"/>
        <charset val="128"/>
      </rPr>
      <t>）</t>
    </r>
    <r>
      <rPr>
        <sz val="9"/>
        <color theme="1"/>
        <rFont val="Pyidaungsu"/>
        <family val="2"/>
      </rPr>
      <t>- NTTEAST
https://www.web171.jp/</t>
    </r>
    <phoneticPr fontId="4"/>
  </si>
  <si>
    <t>Power Failure Information: TEPCO Power Grid
https://teideninfo.tepco.co.jp/</t>
  </si>
  <si>
    <r>
      <rPr>
        <sz val="9"/>
        <color theme="1"/>
        <rFont val="맑은 고딕"/>
        <family val="3"/>
        <charset val="129"/>
      </rPr>
      <t>정전 정보</t>
    </r>
    <r>
      <rPr>
        <sz val="9"/>
        <color theme="1"/>
        <rFont val="Meiryo UI"/>
        <family val="3"/>
        <charset val="128"/>
      </rPr>
      <t>：</t>
    </r>
    <r>
      <rPr>
        <sz val="9"/>
        <color theme="1"/>
        <rFont val="맑은 고딕"/>
        <family val="3"/>
        <charset val="129"/>
      </rPr>
      <t>도쿄전력 파워그리드</t>
    </r>
    <r>
      <rPr>
        <sz val="9"/>
        <color theme="1"/>
        <rFont val="Meiryo UI"/>
        <family val="3"/>
        <charset val="128"/>
      </rPr>
      <t xml:space="preserve">
https://teideninfo.tepco.co.jp/</t>
    </r>
    <rPh sb="0" eb="2">
      <t>テイデン</t>
    </rPh>
    <rPh sb="2" eb="4">
      <t>ジョウホウ</t>
    </rPh>
    <phoneticPr fontId="1"/>
  </si>
  <si>
    <r>
      <t>Informações sobre falta de energia: TEPCO Power Grid, Inc.  (Tokyo Denryoku Power Grid)</t>
    </r>
    <r>
      <rPr>
        <sz val="9"/>
        <color theme="1"/>
        <rFont val="あ"/>
        <family val="3"/>
        <charset val="128"/>
      </rPr>
      <t xml:space="preserve">
</t>
    </r>
    <r>
      <rPr>
        <sz val="9"/>
        <color theme="1"/>
        <rFont val="Arial"/>
        <family val="2"/>
      </rPr>
      <t>https://teideninfo.tepco.co.jp/</t>
    </r>
    <phoneticPr fontId="1"/>
  </si>
  <si>
    <t>Información sobre cortes de energía: Red Eléctrica de la Compañía Eléctrica de Tokio (Tokio Denryoku Power Grid)
https://teideninfo.tepco.co.jp/</t>
    <phoneticPr fontId="1"/>
  </si>
  <si>
    <t>ព័ត៌មានអំពីការដាច់ចរន្តអគ្គិសនី៖ TEPCO Power Grid, Inc.
https://teideninfo.tepco.co.jp/</t>
    <phoneticPr fontId="1"/>
  </si>
  <si>
    <t>Water Outage and Turbid Water Information: Tokyo Metropolitan Government Bureau of Waterworks (Tokyo-to Suido-kyoku)
https://www.waterworks.metro.tokyo.lg.jp/kurashi/menu_dakusui/</t>
  </si>
  <si>
    <r>
      <t>停水</t>
    </r>
    <r>
      <rPr>
        <sz val="9"/>
        <color theme="1"/>
        <rFont val="ＭＳ Ｐゴシック"/>
        <family val="3"/>
        <charset val="128"/>
      </rPr>
      <t>・</t>
    </r>
    <r>
      <rPr>
        <sz val="9"/>
        <color theme="1"/>
        <rFont val="DengXian"/>
        <family val="2"/>
      </rPr>
      <t>浑水信息：东京都水道局
https://www.waterworks.metro.tokyo.lg.jp/kurashi/menu_dakusui/</t>
    </r>
    <phoneticPr fontId="1"/>
  </si>
  <si>
    <r>
      <rPr>
        <sz val="9"/>
        <color theme="1"/>
        <rFont val="맑은 고딕"/>
        <family val="3"/>
        <charset val="129"/>
      </rPr>
      <t>단수 및 탁수 정보</t>
    </r>
    <r>
      <rPr>
        <sz val="9"/>
        <color theme="1"/>
        <rFont val="Meiryo UI"/>
        <family val="3"/>
        <charset val="128"/>
      </rPr>
      <t>：</t>
    </r>
    <r>
      <rPr>
        <sz val="9"/>
        <color theme="1"/>
        <rFont val="맑은 고딕"/>
        <family val="3"/>
        <charset val="129"/>
      </rPr>
      <t>도쿄도 수도국(스이도쿄쿠)</t>
    </r>
    <r>
      <rPr>
        <sz val="9"/>
        <color theme="1"/>
        <rFont val="Meiryo UI"/>
        <family val="3"/>
        <charset val="128"/>
      </rPr>
      <t xml:space="preserve">
https://www.waterworks.metro.tokyo.lg.jp/kurashi/menu_dakusui/</t>
    </r>
    <phoneticPr fontId="1"/>
  </si>
  <si>
    <r>
      <t>Informações sobre falta de água/água turva: Departamento Metropolitano de Água de Tóquio (Tokyoto Suidokyoku)</t>
    </r>
    <r>
      <rPr>
        <sz val="9"/>
        <color theme="1"/>
        <rFont val="あ"/>
        <family val="3"/>
        <charset val="128"/>
      </rPr>
      <t xml:space="preserve">
</t>
    </r>
    <r>
      <rPr>
        <sz val="9"/>
        <color theme="1"/>
        <rFont val="Arial"/>
        <family val="2"/>
      </rPr>
      <t>https://www.waterworks.metro.tokyo.lg.jp/kurashi/menu_dakusui/</t>
    </r>
    <phoneticPr fontId="1"/>
  </si>
  <si>
    <t>Información sobre cortes de agua y aguas turbias: Oficina de Obras Hidráulicas del Gobierno Metropolitano de Tokio (Tokio-to Suidō-kyoku)
https://www.waterworks.metro.tokyo.lg.jp/kurashi/menu_dakusui/</t>
    <phoneticPr fontId="1"/>
  </si>
  <si>
    <t>ព័ត៌មានការដាច់ទឹក/ទឹកភក់៖ នាយកដ្ឋានផ្គត់ផ្គង់ទឹក រដ្ឋបាលរដ្ឋធានីតូក្យូ (Tokyo to Suido kyoku)
https://www.waterworks.metro.tokyo.lg.jp/kurashi/menu_dakusui/</t>
    <phoneticPr fontId="1"/>
  </si>
  <si>
    <t>Emergency Water Supply Stations: Tokyo Metropolitan Government Bureau of Waterworks (Tokyo-to Suido-kyoku)
https://www.waterworks.metro.tokyo.lg.jp/eng/life/ichiran.html</t>
  </si>
  <si>
    <r>
      <rPr>
        <sz val="9"/>
        <color theme="1"/>
        <rFont val="맑은 고딕"/>
        <family val="3"/>
        <charset val="129"/>
      </rPr>
      <t>재해 시 급수 스테이션</t>
    </r>
    <r>
      <rPr>
        <sz val="9"/>
        <color theme="1"/>
        <rFont val="Meiryo UI"/>
        <family val="3"/>
        <charset val="128"/>
      </rPr>
      <t>：</t>
    </r>
    <r>
      <rPr>
        <sz val="9"/>
        <color theme="1"/>
        <rFont val="맑은 고딕"/>
        <family val="3"/>
        <charset val="129"/>
      </rPr>
      <t>도쿄도 수도국(스이도쿄쿠)</t>
    </r>
    <r>
      <rPr>
        <sz val="9"/>
        <color theme="1"/>
        <rFont val="Meiryo UI"/>
        <family val="3"/>
        <charset val="128"/>
      </rPr>
      <t xml:space="preserve">
https://www.waterworks.metro.tokyo.lg.jp/kor/life/ichiran.html</t>
    </r>
    <rPh sb="0" eb="3">
      <t>サイガイジ</t>
    </rPh>
    <rPh sb="3" eb="5">
      <t>キュウスイ</t>
    </rPh>
    <rPh sb="12" eb="15">
      <t>トウキョウト</t>
    </rPh>
    <rPh sb="15" eb="18">
      <t>スイドウキョク</t>
    </rPh>
    <phoneticPr fontId="4"/>
  </si>
  <si>
    <r>
      <t>Estação de distribuição de água em caso de desastre: Departamento Metropolitano de Água de Tóquio (Tokyoto Suidokyoku)</t>
    </r>
    <r>
      <rPr>
        <sz val="9"/>
        <color theme="1"/>
        <rFont val="あ"/>
        <family val="3"/>
        <charset val="128"/>
      </rPr>
      <t xml:space="preserve">
</t>
    </r>
    <r>
      <rPr>
        <sz val="9"/>
        <color theme="1"/>
        <rFont val="Arial"/>
        <family val="2"/>
      </rPr>
      <t>https://www.waterworks.metro.tokyo.lg.jp/kurashi/shinsai/map.html</t>
    </r>
    <phoneticPr fontId="4"/>
  </si>
  <si>
    <t>Estación de suministro de agua en caso de desastre: Oficina de Obras Hidráulicas del Gobierno Metropolitano de Tokio (Tokio-to Suidō-kyoku)
https://www.waterworks.metro.tokyo.lg.jp/kurashi/shinsai/map.html</t>
    <phoneticPr fontId="4"/>
  </si>
  <si>
    <t>ស្ថានីយ៍ផ្គត់ផ្គង់ទឹកនៅពេលមានគ្រោះមហន្តរាយ៖ នាយកដ្ឋានផ្គត់ផ្គង់ទឹក រដ្ឋបាលរដ្ឋធានីតូក្យូ (Tokyo to Suido kyoku)
https://www.waterworks.metro.tokyo.lg.jp/kurashi/shinsai/map.html</t>
    <phoneticPr fontId="4"/>
  </si>
  <si>
    <t>Gas Service Restoration Map: Tokyo Gas Network
https://fmap.tokyo-gas.co.jp/en</t>
  </si>
  <si>
    <r>
      <rPr>
        <sz val="9"/>
        <color theme="1"/>
        <rFont val="맑은 고딕"/>
        <family val="3"/>
        <charset val="129"/>
      </rPr>
      <t>복구 마이 맵</t>
    </r>
    <r>
      <rPr>
        <sz val="9"/>
        <color theme="1"/>
        <rFont val="Meiryo UI"/>
        <family val="3"/>
        <charset val="128"/>
      </rPr>
      <t>：</t>
    </r>
    <r>
      <rPr>
        <sz val="9"/>
        <color theme="1"/>
        <rFont val="맑은 고딕"/>
        <family val="3"/>
        <charset val="129"/>
      </rPr>
      <t>도쿄가스 네트워크</t>
    </r>
    <r>
      <rPr>
        <sz val="9"/>
        <color theme="1"/>
        <rFont val="Meiryo UI"/>
        <family val="3"/>
        <charset val="128"/>
      </rPr>
      <t xml:space="preserve">
https://fmap.tokyo-gas.co.jp/ko</t>
    </r>
    <rPh sb="0" eb="2">
      <t>フッキュウ</t>
    </rPh>
    <phoneticPr fontId="1"/>
  </si>
  <si>
    <r>
      <t>Restauração Meu Mapa:  Rede de Gás de Tóquio (Tokyo Gas Network)</t>
    </r>
    <r>
      <rPr>
        <sz val="9"/>
        <color theme="1"/>
        <rFont val="あ"/>
        <family val="3"/>
        <charset val="128"/>
      </rPr>
      <t xml:space="preserve">
</t>
    </r>
    <r>
      <rPr>
        <sz val="9"/>
        <color theme="1"/>
        <rFont val="Arial"/>
        <family val="2"/>
      </rPr>
      <t>https://fmap.tokyo-gas.co.jp/</t>
    </r>
    <phoneticPr fontId="1"/>
  </si>
  <si>
    <t>Mapa de restauración: Red de Gas de Tokio (TOKIO GAS NETWORK)
https://fmap.tokyo-gas.co.jp/es</t>
    <phoneticPr fontId="1"/>
  </si>
  <si>
    <r>
      <t>Карта восстановления подачи газа: Сеть Tokyo Gas (То:Кё: гасу нэтто ва:ку)</t>
    </r>
    <r>
      <rPr>
        <sz val="9"/>
        <color theme="1"/>
        <rFont val="Meiryo UI"/>
        <family val="3"/>
        <charset val="128"/>
      </rPr>
      <t xml:space="preserve">
</t>
    </r>
    <r>
      <rPr>
        <sz val="9"/>
        <color theme="1"/>
        <rFont val="Times New Roman"/>
        <family val="1"/>
      </rPr>
      <t>https://fmap.tokyo-gas.co.jp/</t>
    </r>
    <phoneticPr fontId="1"/>
  </si>
  <si>
    <t>ផែនទីស្តារសេវាកម្មហ្គាស៖ បណ្តាញឧស្ម័នតូក្យូ (Tokyo Gas Network)
https://fmap.tokyo-gas.co.jp/</t>
    <phoneticPr fontId="1"/>
  </si>
  <si>
    <t>• How to  Restart the Gas Supply by Resetting the Gas Meter for Piped Natural Gas Users (Homes without outdoor gas cylinders or condominiums without gas cylinders): Tokyo Gas Network
https://www.tokyo-gas.co.jp/network/en/meter.html
How to Restart the Gas Supply by Resetting the Gas Meter for Liquefied Petroleum Gas (LPG) Users (Homes with outdoor gas cylinders or condominiums with gas cylinders): Japan Gas Meter Industry Association (Nihon Gasu Meta Kogyo-kai)
https://www.jgia.gr.jp/riyo/lp/lp-gas-for-foreigner/</t>
  </si>
  <si>
    <r>
      <t>・</t>
    </r>
    <r>
      <rPr>
        <sz val="9"/>
        <color theme="1"/>
        <rFont val="맑은 고딕"/>
        <family val="3"/>
        <charset val="129"/>
      </rPr>
      <t>도시가스의 경우</t>
    </r>
    <r>
      <rPr>
        <sz val="9"/>
        <color theme="1"/>
        <rFont val="Meiryo UI"/>
        <family val="3"/>
        <charset val="128"/>
      </rPr>
      <t>＜</t>
    </r>
    <r>
      <rPr>
        <sz val="9"/>
        <color theme="1"/>
        <rFont val="맑은 고딕"/>
        <family val="3"/>
        <charset val="129"/>
      </rPr>
      <t>집 밖 및 아파트에 가스통이 없을 때</t>
    </r>
    <r>
      <rPr>
        <sz val="9"/>
        <color theme="1"/>
        <rFont val="Meiryo UI"/>
        <family val="2"/>
      </rPr>
      <t>＞</t>
    </r>
    <r>
      <rPr>
        <sz val="9"/>
        <color theme="1"/>
        <rFont val="Meiryo UI"/>
        <family val="3"/>
        <charset val="128"/>
      </rPr>
      <t xml:space="preserve">
</t>
    </r>
    <r>
      <rPr>
        <sz val="9"/>
        <color theme="1"/>
        <rFont val="맑은 고딕"/>
        <family val="3"/>
        <charset val="129"/>
      </rPr>
      <t>가스 계량기 복귀방법</t>
    </r>
    <r>
      <rPr>
        <sz val="9"/>
        <color theme="1"/>
        <rFont val="Meiryo UI"/>
        <family val="3"/>
        <charset val="128"/>
      </rPr>
      <t>：</t>
    </r>
    <r>
      <rPr>
        <sz val="9"/>
        <color theme="1"/>
        <rFont val="맑은 고딕"/>
        <family val="3"/>
        <charset val="129"/>
      </rPr>
      <t>도쿄가스 네트워크</t>
    </r>
    <r>
      <rPr>
        <sz val="9"/>
        <color theme="1"/>
        <rFont val="Meiryo UI"/>
        <family val="3"/>
        <charset val="128"/>
      </rPr>
      <t xml:space="preserve">
https://www.tokyo-gas.co.jp/network/ko/emergencies/meter.html
・</t>
    </r>
    <r>
      <rPr>
        <sz val="9"/>
        <color theme="1"/>
        <rFont val="맑은 고딕"/>
        <family val="3"/>
        <charset val="129"/>
      </rPr>
      <t xml:space="preserve">프로판가스(LP가스)의 경우 </t>
    </r>
    <r>
      <rPr>
        <sz val="9"/>
        <color theme="1"/>
        <rFont val="Meiryo UI"/>
        <family val="3"/>
        <charset val="128"/>
      </rPr>
      <t>＜</t>
    </r>
    <r>
      <rPr>
        <sz val="9"/>
        <color theme="1"/>
        <rFont val="맑은 고딕"/>
        <family val="3"/>
        <charset val="129"/>
      </rPr>
      <t>집 밖 및 아파트에 가스통이 있을 때</t>
    </r>
    <r>
      <rPr>
        <sz val="9"/>
        <color theme="1"/>
        <rFont val="Meiryo UI"/>
        <family val="3"/>
        <charset val="128"/>
      </rPr>
      <t xml:space="preserve">＞
</t>
    </r>
    <r>
      <rPr>
        <sz val="9"/>
        <color theme="1"/>
        <rFont val="맑은 고딕"/>
        <family val="3"/>
        <charset val="129"/>
      </rPr>
      <t>마이콤 계량기 복귀방법</t>
    </r>
    <r>
      <rPr>
        <sz val="9"/>
        <color theme="1"/>
        <rFont val="Meiryo UI"/>
        <family val="3"/>
        <charset val="128"/>
      </rPr>
      <t>：</t>
    </r>
    <r>
      <rPr>
        <sz val="9"/>
        <color theme="1"/>
        <rFont val="맑은 고딕"/>
        <family val="3"/>
        <charset val="129"/>
      </rPr>
      <t>일본가스미터공업회(니혼 가스 메타 고교카이)</t>
    </r>
    <r>
      <rPr>
        <sz val="9"/>
        <color theme="1"/>
        <rFont val="Meiryo UI"/>
        <family val="3"/>
        <charset val="128"/>
      </rPr>
      <t xml:space="preserve">
https://www.jgia.gr.jp/riyo/lp/lp-gas-for-foreigner/</t>
    </r>
    <rPh sb="1" eb="3">
      <t>トシ</t>
    </rPh>
    <rPh sb="6" eb="8">
      <t>バアイ</t>
    </rPh>
    <rPh sb="38" eb="40">
      <t>フッキ</t>
    </rPh>
    <rPh sb="40" eb="42">
      <t>ホウホウ</t>
    </rPh>
    <rPh sb="170" eb="172">
      <t>ニホン</t>
    </rPh>
    <rPh sb="178" eb="181">
      <t>コウギョウカイ</t>
    </rPh>
    <phoneticPr fontId="1"/>
  </si>
  <si>
    <r>
      <rPr>
        <sz val="9"/>
        <color theme="1"/>
        <rFont val="游ゴシック"/>
        <family val="3"/>
        <charset val="128"/>
      </rPr>
      <t>・</t>
    </r>
    <r>
      <rPr>
        <sz val="9"/>
        <color theme="1"/>
        <rFont val="Arial"/>
        <family val="3"/>
      </rPr>
      <t xml:space="preserve">No caso de gás da cidade </t>
    </r>
    <r>
      <rPr>
        <sz val="9"/>
        <color theme="1"/>
        <rFont val="Arial"/>
        <family val="2"/>
      </rPr>
      <t>(</t>
    </r>
    <r>
      <rPr>
        <sz val="9"/>
        <color theme="1"/>
        <rFont val="Arial"/>
        <family val="3"/>
      </rPr>
      <t>quando não houver botijão de gás fora da casa ou no apartamento</t>
    </r>
    <r>
      <rPr>
        <sz val="9"/>
        <color theme="1"/>
        <rFont val="Arial"/>
        <family val="2"/>
      </rPr>
      <t>): c</t>
    </r>
    <r>
      <rPr>
        <sz val="9"/>
        <color theme="1"/>
        <rFont val="Arial"/>
        <family val="3"/>
      </rPr>
      <t>omo restaurar o medidor de gás: Rede de Gás de Tóquio (Tokyo Gas Network)</t>
    </r>
    <r>
      <rPr>
        <sz val="9"/>
        <color theme="1"/>
        <rFont val="あ"/>
        <family val="3"/>
        <charset val="128"/>
      </rPr>
      <t xml:space="preserve">
</t>
    </r>
    <r>
      <rPr>
        <sz val="9"/>
        <color theme="1"/>
        <rFont val="Arial"/>
        <family val="2"/>
      </rPr>
      <t xml:space="preserve">https://www.tokyo-gas.co.jp/network/meter/reset/index.html
</t>
    </r>
    <r>
      <rPr>
        <sz val="9"/>
        <color theme="1"/>
        <rFont val="あ"/>
        <family val="3"/>
        <charset val="128"/>
      </rPr>
      <t>・</t>
    </r>
    <r>
      <rPr>
        <sz val="9"/>
        <color theme="1"/>
        <rFont val="Arial"/>
        <family val="3"/>
      </rPr>
      <t>No caso de gás propano (gás LP) (quando há um cilindro de gás fora da casa ou no apartamento):</t>
    </r>
    <r>
      <rPr>
        <sz val="9"/>
        <color theme="1"/>
        <rFont val="あ"/>
        <family val="3"/>
        <charset val="128"/>
      </rPr>
      <t xml:space="preserve">
</t>
    </r>
    <r>
      <rPr>
        <sz val="9"/>
        <color theme="1"/>
        <rFont val="Arial"/>
        <family val="3"/>
      </rPr>
      <t>como restaurar um medidor de microcomputador: Associação da Indústria de Medidores de Gás do Japão (Nihon Gas Meta Kogyokai)</t>
    </r>
    <r>
      <rPr>
        <sz val="9"/>
        <color theme="1"/>
        <rFont val="あ"/>
        <family val="3"/>
        <charset val="128"/>
      </rPr>
      <t xml:space="preserve">
</t>
    </r>
    <r>
      <rPr>
        <sz val="9"/>
        <color theme="1"/>
        <rFont val="Arial"/>
        <family val="2"/>
      </rPr>
      <t>https://www.jgia.gr.jp/riyo/lp/lp-gas-for-foreigner/</t>
    </r>
    <rPh sb="465" eb="467">
      <t>ニホン</t>
    </rPh>
    <rPh sb="473" eb="476">
      <t>コウギョウカイ</t>
    </rPh>
    <phoneticPr fontId="1"/>
  </si>
  <si>
    <r>
      <rPr>
        <sz val="9"/>
        <color theme="1"/>
        <rFont val="Meiryo UI"/>
        <family val="3"/>
        <charset val="128"/>
      </rPr>
      <t>・</t>
    </r>
    <r>
      <rPr>
        <sz val="9"/>
        <color theme="1"/>
        <rFont val="Arial"/>
        <family val="2"/>
      </rPr>
      <t xml:space="preserve">En el caso del gas ciudad &lt;Cuando no hay cilindro de gas en el exterior de la casa o en el apartamento&gt; Cómo reanudar un medidor de gas: Red de Gas de Tokio (TOKIO GAS NETWORK)
https://www.tokyo-gas.co.jp/network/meter/reset/index.html
</t>
    </r>
    <r>
      <rPr>
        <sz val="9"/>
        <color theme="1"/>
        <rFont val="Meiryo UI"/>
        <family val="3"/>
        <charset val="128"/>
      </rPr>
      <t>・</t>
    </r>
    <r>
      <rPr>
        <sz val="9"/>
        <color theme="1"/>
        <rFont val="Arial"/>
        <family val="2"/>
      </rPr>
      <t>En el caso del gas propano (gas LP) &lt;Cuando el cilindro de gas se encuentra fuera de la casa o en el apartamento&gt;
Cómo reanudar un medidor Miconmetro: Asociación de la industria de medidores de gas de Japón (Nihon Gas-mēta Kōgyōkai)
https://www.jgia.gr.jp/riyo/lp/lp-gas-for-foreigner/</t>
    </r>
    <phoneticPr fontId="1"/>
  </si>
  <si>
    <r>
      <t xml:space="preserve">सिटी ग्यासको भएमा, </t>
    </r>
    <r>
      <rPr>
        <sz val="9"/>
        <color theme="1"/>
        <rFont val="Meiryo UI"/>
        <family val="3"/>
        <charset val="128"/>
      </rPr>
      <t>＜</t>
    </r>
    <r>
      <rPr>
        <sz val="9"/>
        <color theme="1"/>
        <rFont val="Nirmala UI"/>
        <family val="2"/>
      </rPr>
      <t xml:space="preserve"> घर बाहिर वा अपार्टमेन्टमा ग्यास सिलिन्डर नभएको बेलामा </t>
    </r>
    <r>
      <rPr>
        <sz val="9"/>
        <color theme="1"/>
        <rFont val="Meiryo UI"/>
        <family val="3"/>
        <charset val="128"/>
      </rPr>
      <t>＞</t>
    </r>
    <r>
      <rPr>
        <sz val="9"/>
        <color theme="1"/>
        <rFont val="Nirmala UI"/>
        <family val="2"/>
      </rPr>
      <t xml:space="preserve"> 
ग्यास मिटर  रिसेट गर्ने तरिका : टोकियो ग्यास नेटवर्क
https://www.tokyo-gas.co.jp/network/meter/reset/index.html
प्रोपेन ग्यास (एलपी ग्यास) को भएमा</t>
    </r>
    <r>
      <rPr>
        <sz val="9"/>
        <color theme="1"/>
        <rFont val="Meiryo UI"/>
        <family val="3"/>
        <charset val="128"/>
      </rPr>
      <t>＜</t>
    </r>
    <r>
      <rPr>
        <sz val="9"/>
        <color theme="1"/>
        <rFont val="Nirmala UI"/>
        <family val="2"/>
      </rPr>
      <t>घर बाहिर वा अपार्टमेन्टमा ग्यास सिलिन्डर भएमा</t>
    </r>
    <r>
      <rPr>
        <sz val="9"/>
        <color theme="1"/>
        <rFont val="Meiryo UI"/>
        <family val="3"/>
        <charset val="128"/>
      </rPr>
      <t>＞</t>
    </r>
    <r>
      <rPr>
        <sz val="9"/>
        <color theme="1"/>
        <rFont val="Nirmala UI"/>
        <family val="2"/>
      </rPr>
      <t>माइक्रो  मिटर  रिसेट गर्ने तरिका : जापान ग्यास मिटर उद्योग संघ (निहोन ग्यास मेता कोउग्यो खाई)
https://www.jgia.gr.jp/riyo/lp/miconmeterlp_reset/</t>
    </r>
    <phoneticPr fontId="1"/>
  </si>
  <si>
    <r>
      <t>Способ восстановления газового счетчика в случае использования городского газа (если снаружи частного дома или в многоквартирном доме отсутствует газовый баллон): Сеть Tokyo Gas (То:Кё: гасу нэтто ва:ку)</t>
    </r>
    <r>
      <rPr>
        <sz val="9"/>
        <color theme="1"/>
        <rFont val="Meiryo UI"/>
        <family val="3"/>
        <charset val="128"/>
      </rPr>
      <t xml:space="preserve">
</t>
    </r>
    <r>
      <rPr>
        <sz val="9"/>
        <color theme="1"/>
        <rFont val="Times New Roman"/>
        <family val="1"/>
      </rPr>
      <t>https://www.tokyo-gas.co.jp/network/meter/reset/index.html
В случае использования газа пропан (если снаружи частного дома или в многоквартирном доме есть газовый баллон)
Способ восстановления умного газового счетчика (Mycon gas meter): Японская ассоциация производителей газовых счетчиков (Нихон гасу мэ:та: ко:ге:кай)</t>
    </r>
    <r>
      <rPr>
        <sz val="9"/>
        <color theme="1"/>
        <rFont val="Meiryo UI"/>
        <family val="3"/>
        <charset val="128"/>
      </rPr>
      <t xml:space="preserve">
</t>
    </r>
    <r>
      <rPr>
        <sz val="9"/>
        <color theme="1"/>
        <rFont val="Times New Roman"/>
        <family val="1"/>
      </rPr>
      <t>https://www.jgia.gr.jp/riyo/lp/miconmeterlp_reset/</t>
    </r>
    <phoneticPr fontId="1"/>
  </si>
  <si>
    <r>
      <rPr>
        <sz val="9"/>
        <color theme="1"/>
        <rFont val="Meiryo UI"/>
        <family val="3"/>
        <charset val="128"/>
      </rPr>
      <t>・</t>
    </r>
    <r>
      <rPr>
        <sz val="9"/>
        <color theme="1"/>
        <rFont val="Khmer UI"/>
        <family val="2"/>
      </rPr>
      <t xml:space="preserve">ក្នុងករណីឧស្ម័នទីក្រុង &lt;ក្នុងករណីដែលមិនមានស៊ីឡាំងឧស្ម័ននៅខាងក្រៅផ្ទះ ឬនៅក្នុងផ្ទះល្វែង&gt;
របៀបកំណត់ម៉ែត្រឧស្ម័នឡើងវិញ៖ បណ្តាញឧស្ម័នតូក្យូ (Tokyo Gas Network)
https://www.tokyo-gas.co.jp/network/meter/reset/index.html
</t>
    </r>
    <r>
      <rPr>
        <sz val="9"/>
        <color theme="1"/>
        <rFont val="Meiryo UI"/>
        <family val="3"/>
        <charset val="128"/>
      </rPr>
      <t>・</t>
    </r>
    <r>
      <rPr>
        <sz val="9"/>
        <color theme="1"/>
        <rFont val="Khmer UI"/>
        <family val="2"/>
      </rPr>
      <t>ក្នុងករណីឧស្ម័ន propane (ឧស្ម័ន LP) &lt;ក្នុងករណីដែលមានស៊ីឡាំងឧស្ម័ននៅខាងក្រៅផ្ទះឬនៅក្នុងផ្ទះល្វែង&gt;
របៀបកំណត់ម៉ែត្រមីក្រូកុំព្យូទ័រឡើងវិញ៖ សមាគមឧស្សាហកម្មម៉ែត្រឧស្ម័នជប៉ុន (Nihon Gas Meter Kogyo kai)
https://www.jgia.gr.jp/riyo/lp/miconmeterlp_reset/</t>
    </r>
    <phoneticPr fontId="1"/>
  </si>
  <si>
    <r>
      <rPr>
        <sz val="9"/>
        <color theme="1"/>
        <rFont val="ＭＳ Ｐゴシック"/>
        <family val="3"/>
        <charset val="128"/>
      </rPr>
      <t>・</t>
    </r>
    <r>
      <rPr>
        <sz val="9"/>
        <color theme="1"/>
        <rFont val="Pyidaungsu"/>
        <family val="2"/>
      </rPr>
      <t xml:space="preserve">မြို့ပြသုံးဂက်စ်ဖြစ်လျှင် (အိမ်ပြင်နှင့် အိမ်အဆောက်အအုံတွင် ဂက်စ်အိုးမရှိပါက)
ဂက်စ်မီတာ ပြန်ဖွင့်နည်း - TOKYO GAS NETWORK
https://www.tokyo-gas.co.jp/network/meter/reset/index.html
</t>
    </r>
    <r>
      <rPr>
        <sz val="9"/>
        <color theme="1"/>
        <rFont val="Meiryo UI"/>
        <family val="3"/>
        <charset val="128"/>
      </rPr>
      <t>・</t>
    </r>
    <r>
      <rPr>
        <sz val="9"/>
        <color theme="1"/>
        <rFont val="Pyidaungsu"/>
        <family val="2"/>
      </rPr>
      <t>ပရိုပိန်းဂက်စ် (LPG) ဖြစ်လျှင် (အိမ်ပြင်နှင့် အိမ်အဆောက်အအုံတွင် ဂက်စ်အိုး ရှိပါက)
မိုင်ကွန်မီတာ ပြန်ဖွင့်နည်း - Japan Gas Meter Industry Association
https://www.jgia.gr.jp/riyo/lp/miconmeterlp_reset/</t>
    </r>
    <rPh sb="336" eb="339">
      <t>コウギョウカイ</t>
    </rPh>
    <phoneticPr fontId="1"/>
  </si>
  <si>
    <t>How to Prevent Economy Class Syndrome (Deep Vein Thrombosis: DVT): Ministry of Health, Labour and Welfare (Kosei Rodo-sho)
https://www.mhlw.go.jp/stf/seisakunitsuite/bunya/0000170807.html</t>
  </si>
  <si>
    <r>
      <rPr>
        <sz val="9"/>
        <color theme="1"/>
        <rFont val="맑은 고딕"/>
        <family val="3"/>
        <charset val="129"/>
      </rPr>
      <t>이코노미석 증후군 예방을 위하여</t>
    </r>
    <r>
      <rPr>
        <sz val="9"/>
        <color theme="1"/>
        <rFont val="Meiryo UI"/>
        <family val="3"/>
        <charset val="128"/>
      </rPr>
      <t>：</t>
    </r>
    <r>
      <rPr>
        <sz val="9"/>
        <color theme="1"/>
        <rFont val="맑은 고딕"/>
        <family val="3"/>
        <charset val="129"/>
      </rPr>
      <t>후생노동성(고세이로도쇼)</t>
    </r>
    <r>
      <rPr>
        <sz val="9"/>
        <color theme="1"/>
        <rFont val="Meiryo UI"/>
        <family val="3"/>
        <charset val="128"/>
      </rPr>
      <t xml:space="preserve">
https://www.mhlw.go.jp/stf/seisakunitsuite/bunya/0000170807.html</t>
    </r>
    <rPh sb="19" eb="24">
      <t>コウセイロウドウショウ</t>
    </rPh>
    <phoneticPr fontId="1"/>
  </si>
  <si>
    <r>
      <t>Para prevenir a Síndrome da Classe Econômica: Ministério da Saúde, Trabalho e Bem-Estar Social (Kosei Rodosho)</t>
    </r>
    <r>
      <rPr>
        <sz val="9"/>
        <color theme="1"/>
        <rFont val="あ"/>
        <family val="3"/>
        <charset val="128"/>
      </rPr>
      <t xml:space="preserve">
</t>
    </r>
    <r>
      <rPr>
        <sz val="9"/>
        <color theme="1"/>
        <rFont val="Arial"/>
        <family val="2"/>
      </rPr>
      <t>https://www.mhlw.go.jp/stf/seisakunitsuite/bunya/0000170807.html</t>
    </r>
    <phoneticPr fontId="1"/>
  </si>
  <si>
    <t>Para prevenir el síndrome de la clase económica: Ministerio de Salud, Trabajo y Bienestar Social (Kōsei Rōdō-shō)
https://www.mhlw.go.jp/stf/seisakunitsuite/bunya/0000170807.html</t>
    <phoneticPr fontId="1"/>
  </si>
  <si>
    <t>ដើម្បីការពារជម្ងឺថ្នាក់សេដ្ឋកិច្ច (economy class syndrome ជំងឺពីការអង្គុយយូរពេក)៖ ក្រសួងសុខាភិបាល ការងារ និងសុខុមាលភាព (Kosei rodo sho)
https://www.mhlw.go.jp/stf/seisakunitsuite/bunya/0000170807.html</t>
    <phoneticPr fontId="1"/>
  </si>
  <si>
    <t>Residency Consultation: FRESC
https://www.moj.go.jp/isa/support/fresc/fresc_2.1.html</t>
  </si>
  <si>
    <r>
      <rPr>
        <sz val="9"/>
        <color theme="1"/>
        <rFont val="맑은 고딕"/>
        <family val="3"/>
        <charset val="129"/>
      </rPr>
      <t>재류상담</t>
    </r>
    <r>
      <rPr>
        <sz val="9"/>
        <color theme="1"/>
        <rFont val="Meiryo UI"/>
        <family val="3"/>
        <charset val="128"/>
      </rPr>
      <t>：FRESC</t>
    </r>
    <r>
      <rPr>
        <sz val="9"/>
        <color theme="1"/>
        <rFont val="맑은 고딕"/>
        <family val="3"/>
        <charset val="129"/>
      </rPr>
      <t>(후레스크)</t>
    </r>
    <r>
      <rPr>
        <sz val="9"/>
        <color theme="1"/>
        <rFont val="Meiryo UI"/>
        <family val="3"/>
        <charset val="128"/>
      </rPr>
      <t xml:space="preserve">
https://www.moj.go.jp/isa/support/fresc/fresc_2.1.html</t>
    </r>
    <rPh sb="0" eb="2">
      <t>ザイリュウ</t>
    </rPh>
    <rPh sb="2" eb="4">
      <t>ソウダン</t>
    </rPh>
    <phoneticPr fontId="4"/>
  </si>
  <si>
    <t>การให้คำปรึกษาผู้พำนัก : FRESC
https://www.moj.go.jp/isa/support/fresc/fresc_2.1.html</t>
    <phoneticPr fontId="18"/>
  </si>
  <si>
    <r>
      <rPr>
        <sz val="9"/>
        <color theme="1"/>
        <rFont val="Arial"/>
        <family val="2"/>
      </rPr>
      <t>Consultas sobre status de residência</t>
    </r>
    <r>
      <rPr>
        <sz val="9"/>
        <color theme="1"/>
        <rFont val="あ"/>
        <family val="3"/>
        <charset val="128"/>
      </rPr>
      <t>：</t>
    </r>
    <r>
      <rPr>
        <sz val="9"/>
        <color theme="1"/>
        <rFont val="Arial"/>
        <family val="2"/>
      </rPr>
      <t>FRESC
https://www.moj.go.jp/isa/support/fresc/fresc_2.1.html</t>
    </r>
    <phoneticPr fontId="4"/>
  </si>
  <si>
    <r>
      <t>Consulta sobre el estado de residencia</t>
    </r>
    <r>
      <rPr>
        <sz val="9"/>
        <color theme="1"/>
        <rFont val="Meiryo UI"/>
        <family val="3"/>
        <charset val="128"/>
      </rPr>
      <t>：</t>
    </r>
    <r>
      <rPr>
        <sz val="9"/>
        <color theme="1"/>
        <rFont val="Arial"/>
        <family val="2"/>
      </rPr>
      <t>FRESC
https://www.moj.go.jp/isa/support/fresc/fresc_2.1.html</t>
    </r>
    <phoneticPr fontId="4"/>
  </si>
  <si>
    <r>
      <t>निवास परामर्श</t>
    </r>
    <r>
      <rPr>
        <sz val="9"/>
        <color theme="1"/>
        <rFont val="Meiryo UI"/>
        <family val="3"/>
        <charset val="128"/>
      </rPr>
      <t>：</t>
    </r>
    <r>
      <rPr>
        <sz val="9"/>
        <color theme="1"/>
        <rFont val="Nirmala UI"/>
        <family val="2"/>
      </rPr>
      <t>FRESC
https://www.moj.go.jp/isa/support/fresc/fresc_2.1.html</t>
    </r>
    <phoneticPr fontId="4"/>
  </si>
  <si>
    <t>ការពិគ្រោះយោបល់អំពីការស្នាក់នៅ៖ FRESC
https://www.moj.go.jp/isa/support/fresc/fresc_2.1.html</t>
    <phoneticPr fontId="4"/>
  </si>
  <si>
    <r>
      <rPr>
        <sz val="9"/>
        <color theme="1"/>
        <rFont val="Meiryo UI"/>
        <family val="3"/>
        <charset val="128"/>
      </rPr>
      <t>関連</t>
    </r>
    <r>
      <rPr>
        <sz val="9"/>
        <color theme="1"/>
        <rFont val="Nirmala UI"/>
        <family val="2"/>
      </rPr>
      <t>URL</t>
    </r>
    <r>
      <rPr>
        <sz val="9"/>
        <color theme="1"/>
        <rFont val="Meiryo UI"/>
        <family val="3"/>
        <charset val="128"/>
      </rPr>
      <t>：ヒンディー語</t>
    </r>
    <rPh sb="11" eb="12">
      <t>ゴ</t>
    </rPh>
    <phoneticPr fontId="4"/>
  </si>
  <si>
    <r>
      <t>टोक्यो आपदा रोकथाम</t>
    </r>
    <r>
      <rPr>
        <sz val="9"/>
        <color theme="1"/>
        <rFont val="Meiryo UI"/>
        <family val="3"/>
        <charset val="128"/>
      </rPr>
      <t>　　</t>
    </r>
    <r>
      <rPr>
        <sz val="9"/>
        <color theme="1"/>
        <rFont val="Nirmala UI"/>
        <family val="2"/>
      </rPr>
      <t>नक्शा</t>
    </r>
    <r>
      <rPr>
        <sz val="9"/>
        <color theme="1"/>
        <rFont val="Meiryo UI"/>
        <family val="3"/>
        <charset val="128"/>
      </rPr>
      <t>　</t>
    </r>
    <r>
      <rPr>
        <sz val="9"/>
        <color theme="1"/>
        <rFont val="Nirmala UI"/>
        <family val="2"/>
      </rPr>
      <t>: टोक्यो  महानगर सरकारी सामान्य मामले विभाग (Tokyo tosomukyoku)
https://map.bosai.metro.tokyo.lg.jp/</t>
    </r>
  </si>
  <si>
    <r>
      <t>विदेशी दैनिक जीवन और आपदा निवारण पर जानकारी: NHK_WORLD JAPAN
https://www3.nhk.or.jp/nhkworld/en/multilingual_links/index.html
एनएचके</t>
    </r>
    <r>
      <rPr>
        <sz val="9"/>
        <color theme="1"/>
        <rFont val="Meiryo UI"/>
        <family val="3"/>
        <charset val="128"/>
      </rPr>
      <t>（</t>
    </r>
    <r>
      <rPr>
        <sz val="9"/>
        <color theme="1"/>
        <rFont val="Nirmala UI"/>
        <family val="2"/>
      </rPr>
      <t>NHK</t>
    </r>
    <r>
      <rPr>
        <sz val="9"/>
        <color theme="1"/>
        <rFont val="Meiryo UI"/>
        <family val="3"/>
        <charset val="128"/>
      </rPr>
      <t>）</t>
    </r>
    <r>
      <rPr>
        <sz val="9"/>
        <color theme="1"/>
        <rFont val="Nirmala UI"/>
        <family val="2"/>
      </rPr>
      <t xml:space="preserve"> आसान शब्द समाचार: NHK
https://www3.nhk.or.jp/news/easy/</t>
    </r>
  </si>
  <si>
    <r>
      <rPr>
        <sz val="9"/>
        <color theme="1"/>
        <rFont val="Meiryo UI"/>
        <family val="3"/>
        <charset val="128"/>
      </rPr>
      <t>・</t>
    </r>
    <r>
      <rPr>
        <sz val="9"/>
        <color theme="1"/>
        <rFont val="Nirmala UI"/>
        <family val="2"/>
      </rPr>
      <t xml:space="preserve">सिटी गैस के मामले में &lt;जब घर के बाहर या अपार्टमेंट में कोई गैस सिलेंडर न हो&gt;
अपना गैस मीटर कैसे रीसेट करें: टोक्यो गैस नेटवर्क (Tokyo Gas Network)
https://www.tokyo-gas.co.jp/network/meter/reset/index.html
</t>
    </r>
    <r>
      <rPr>
        <sz val="9"/>
        <color theme="1"/>
        <rFont val="Meiryo UI"/>
        <family val="3"/>
        <charset val="128"/>
      </rPr>
      <t>・</t>
    </r>
    <r>
      <rPr>
        <sz val="9"/>
        <color theme="1"/>
        <rFont val="Nirmala UI"/>
        <family val="2"/>
      </rPr>
      <t>प्रोपेन गैस (एलपी गैस) के लिए &lt;जब गैस सिलेंडर घर के बाहर या अपार्टमेंट में हो&gt;
माइक्रोकंप्यूटर मीटर को कैसे रीसेट करें: जापान गैस मीटर उद्योग संघ
https://www.jgia.gr.jp/riyo/lp/miconmeterlp_reset/</t>
    </r>
  </si>
  <si>
    <t>Bản đồ phòng chống thiên tai Tokyo: Cục Tổng vụ Tokyo (Tokyoto Somukyoku)
https://map.bosai.metro.tokyo.lg.jp/</t>
    <phoneticPr fontId="1"/>
  </si>
  <si>
    <t>Thông tin về mất điện: Công ty Điện lực Tokyo (Tokyo Denryoku Power Grid)
https://teideninfo.tepco.co.jp/</t>
    <phoneticPr fontId="1"/>
  </si>
  <si>
    <t>Để phòng ngừa hội chứng khoang phổ thông : Bộ Y tế, Lao động và Phúc lợi (Kosei Rodosho)
https://www.mhlw.go.jp/stf/seisakunitsuite/bunya/0000170807.html</t>
  </si>
  <si>
    <t>Thông tin giao thông đường bộ Now!! : Trung tâm Thông tin Giao thông Đường bộ Nhật Bản (Nihon Doro Kotsujohosenta)
https://www.jartic.or.jp/</t>
  </si>
  <si>
    <t>Trang chủ của Cơ quan Khí tượng Nhật Bản: Cơ quan Khí tượng Nhật Bản (Kishocho)
https://www.data.jma.go.jp/multi/index.html?lang=vn</t>
    <phoneticPr fontId="1"/>
  </si>
  <si>
    <t>Thông tin về cuộc sống và phòng chống thiên tai bằng tiếng nước ngoài : NHK WORLD-JAPAN
https://www3.nhk.or.jp/nhkworld/en/multilingual_links/index.html
Tin tức bằng ngôn ngữ dễ hiểu của NHK : NHK
https://www3.nhk.or.jp/news/easy/</t>
  </si>
  <si>
    <t>Thông tin về ngừng cung cấp nước/nước đục: Cục Cấp nước Tokyo (Tokyoto Suidokyoku)
https://www.waterworks.metro.tokyo.lg.jp/kurashi/menu_dakusui/</t>
    <phoneticPr fontId="1"/>
  </si>
  <si>
    <t>Trạm cấp nước khi thiên tai : Cục Cấp nước Tokyo (Tokyoto Suidokyoku)
https://www.waterworks.metro.tokyo.lg.jp/kurashi/shinsai/map.html</t>
    <phoneticPr fontId="1"/>
  </si>
  <si>
    <t>Bản đồ theo dõi khôi phục : Mạng lưới Gas Tokyo (Tokyo Gas Network)
https://fmap.tokyo-gas.co.jp/</t>
  </si>
  <si>
    <t>Tư vấn về lưu trú : FRESC
https://www.moj.go.jp/isa/support/fresc/fresc_2.1.html</t>
  </si>
  <si>
    <r>
      <rPr>
        <sz val="9"/>
        <color theme="1"/>
        <rFont val="Meiryo UI"/>
        <family val="3"/>
        <charset val="128"/>
      </rPr>
      <t>関連</t>
    </r>
    <r>
      <rPr>
        <sz val="9"/>
        <color theme="1"/>
        <rFont val="Times New Roman"/>
        <family val="1"/>
      </rPr>
      <t>URL</t>
    </r>
    <r>
      <rPr>
        <sz val="9"/>
        <color theme="1"/>
        <rFont val="Meiryo UI"/>
        <family val="3"/>
        <charset val="128"/>
      </rPr>
      <t>：ベトナム語</t>
    </r>
    <rPh sb="10" eb="11">
      <t>ゴ</t>
    </rPh>
    <phoneticPr fontId="4"/>
  </si>
  <si>
    <r>
      <t>Về động đất ở Nhật Bản</t>
    </r>
    <r>
      <rPr>
        <sz val="9"/>
        <color theme="1"/>
        <rFont val="Meiryo UI"/>
        <family val="3"/>
        <charset val="128"/>
      </rPr>
      <t>：</t>
    </r>
    <r>
      <rPr>
        <sz val="9"/>
        <color theme="1"/>
        <rFont val="Times New Roman"/>
        <family val="1"/>
      </rPr>
      <t>TIPS
https://tabunka.tokyo-tsunagari.or.jp/vietnamese/disaster/howto/earthquake.html</t>
    </r>
  </si>
  <si>
    <r>
      <t>Khi xảy ra động đất</t>
    </r>
    <r>
      <rPr>
        <sz val="9"/>
        <color theme="1"/>
        <rFont val="Meiryo UI"/>
        <family val="3"/>
        <charset val="128"/>
      </rPr>
      <t>：</t>
    </r>
    <r>
      <rPr>
        <sz val="9"/>
        <color theme="1"/>
        <rFont val="Times New Roman"/>
        <family val="1"/>
      </rPr>
      <t>TIPS
https://tabunka.tokyo-tsunagari.or.jp/vietnamese/disaster/howto/event_of_earthquake.html</t>
    </r>
  </si>
  <si>
    <r>
      <t xml:space="preserve">Thông tin vận hành tàu điện </t>
    </r>
    <r>
      <rPr>
        <sz val="9"/>
        <color theme="1"/>
        <rFont val="Meiryo UI"/>
        <family val="3"/>
        <charset val="128"/>
      </rPr>
      <t>：</t>
    </r>
    <r>
      <rPr>
        <sz val="9"/>
        <color theme="1"/>
        <rFont val="Times New Roman"/>
        <family val="1"/>
      </rPr>
      <t>NHK
https://www3.nhk.or.jp/news/traffic/
Dịch vụ thông tin vận hành xe buýt thủ đô : Cục Giao thông Tokyo (Tokyoto Kotsukyoku)
https://tobus.jp/blsys/navi</t>
    </r>
    <phoneticPr fontId="1"/>
  </si>
  <si>
    <r>
      <t>Về Trung tâm sơ tán</t>
    </r>
    <r>
      <rPr>
        <sz val="9"/>
        <color theme="1"/>
        <rFont val="Meiryo UI"/>
        <family val="3"/>
        <charset val="128"/>
      </rPr>
      <t>：</t>
    </r>
    <r>
      <rPr>
        <sz val="9"/>
        <color theme="1"/>
        <rFont val="Times New Roman"/>
        <family val="1"/>
      </rPr>
      <t>TIPS
https://tabunka.tokyo-tsunagari.or.jp/vietnamese/disaster/howto/shelter.html</t>
    </r>
  </si>
  <si>
    <r>
      <t>Ứng dụng dịch thuật đa ngôn ngữ VoiceTra</t>
    </r>
    <r>
      <rPr>
        <sz val="9"/>
        <color theme="1"/>
        <rFont val="ＭＳ Ｐゴシック"/>
        <family val="3"/>
        <charset val="128"/>
      </rPr>
      <t>：</t>
    </r>
    <r>
      <rPr>
        <sz val="9"/>
        <color theme="1"/>
        <rFont val="Times New Roman"/>
        <family val="1"/>
      </rPr>
      <t>NICT
https://voicetra.nict.go.jp/</t>
    </r>
    <phoneticPr fontId="1"/>
  </si>
  <si>
    <r>
      <t>Tổng đài gửi lời nhắn khi có thảm họa (171)</t>
    </r>
    <r>
      <rPr>
        <sz val="9"/>
        <color theme="1"/>
        <rFont val="ＭＳ Ｐゴシック"/>
        <family val="3"/>
        <charset val="128"/>
      </rPr>
      <t>：</t>
    </r>
    <r>
      <rPr>
        <sz val="9"/>
        <color theme="1"/>
        <rFont val="Times New Roman"/>
        <family val="1"/>
      </rPr>
      <t xml:space="preserve">NTT Đông Nhật Bản (NTT Higashi-Nihon)
https://www.ntt-east.co.jp/saigai/voice171/
Bảng tin nhắn khi có thảm họa (WEB171) </t>
    </r>
    <r>
      <rPr>
        <sz val="9"/>
        <color theme="1"/>
        <rFont val="ＭＳ Ｐゴシック"/>
        <family val="3"/>
        <charset val="128"/>
      </rPr>
      <t>：</t>
    </r>
    <r>
      <rPr>
        <sz val="9"/>
        <color theme="1"/>
        <rFont val="Times New Roman"/>
        <family val="1"/>
      </rPr>
      <t>NTT Đông Nhật Bản (NTT Higashi-Nihon)
https://www.web171.jp/web171app/normalTop/?korean</t>
    </r>
    <phoneticPr fontId="1"/>
  </si>
  <si>
    <r>
      <t>Tổng đài gửi lời nhắn khi có thảm họa (171)</t>
    </r>
    <r>
      <rPr>
        <sz val="9"/>
        <color theme="1"/>
        <rFont val="ＭＳ Ｐゴシック"/>
        <family val="3"/>
        <charset val="128"/>
      </rPr>
      <t>：</t>
    </r>
    <r>
      <rPr>
        <sz val="9"/>
        <color theme="1"/>
        <rFont val="Times New Roman"/>
        <family val="1"/>
      </rPr>
      <t xml:space="preserve">NTT Đông Nhật Bản (NTT Higashi-Nihon)
https://www.ntt-east.co.jp/saigai/voice171/
Bảng tin nhắn khi có thảm họa (WEB171) </t>
    </r>
    <r>
      <rPr>
        <sz val="9"/>
        <color theme="1"/>
        <rFont val="ＭＳ Ｐゴシック"/>
        <family val="3"/>
        <charset val="128"/>
      </rPr>
      <t>：</t>
    </r>
    <r>
      <rPr>
        <sz val="9"/>
        <color theme="1"/>
        <rFont val="Times New Roman"/>
        <family val="1"/>
      </rPr>
      <t>NTT Đông Nhật Bản (NTT Higashi-Nihon)
https://www.web171.jp/</t>
    </r>
    <phoneticPr fontId="1"/>
  </si>
  <si>
    <r>
      <rPr>
        <sz val="9"/>
        <color theme="1"/>
        <rFont val="ＭＳ Ｐゴシック"/>
        <family val="3"/>
        <charset val="128"/>
      </rPr>
      <t>・</t>
    </r>
    <r>
      <rPr>
        <sz val="9"/>
        <color theme="1"/>
        <rFont val="Times New Roman"/>
        <family val="1"/>
      </rPr>
      <t xml:space="preserve">Trường hợp sử dụng gas đô thị </t>
    </r>
    <r>
      <rPr>
        <sz val="9"/>
        <color theme="1"/>
        <rFont val="ＭＳ Ｐゴシック"/>
        <family val="3"/>
        <charset val="128"/>
      </rPr>
      <t>＜</t>
    </r>
    <r>
      <rPr>
        <sz val="9"/>
        <color theme="1"/>
        <rFont val="Times New Roman"/>
        <family val="1"/>
      </rPr>
      <t>Khi bên ngoài nhà hoặc chung cư không có bình gas</t>
    </r>
    <r>
      <rPr>
        <sz val="9"/>
        <color theme="1"/>
        <rFont val="ＭＳ Ｐゴシック"/>
        <family val="3"/>
        <charset val="128"/>
      </rPr>
      <t xml:space="preserve">＞
</t>
    </r>
    <r>
      <rPr>
        <sz val="9"/>
        <color theme="1"/>
        <rFont val="Times New Roman"/>
        <family val="1"/>
      </rPr>
      <t xml:space="preserve">Cách khôi phục đồng hồ gas : Mạng lưới gas Tokyo (Tokyo Gas Network)
https://www.tokyo-gas.co.jp/network/meter/reset/index.html
</t>
    </r>
    <r>
      <rPr>
        <sz val="9"/>
        <color theme="1"/>
        <rFont val="ＭＳ Ｐゴシック"/>
        <family val="3"/>
        <charset val="128"/>
      </rPr>
      <t>・</t>
    </r>
    <r>
      <rPr>
        <sz val="9"/>
        <color theme="1"/>
        <rFont val="Times New Roman"/>
        <family val="1"/>
      </rPr>
      <t xml:space="preserve">Trường hợp sử dụng gas propane (LP gas) </t>
    </r>
    <r>
      <rPr>
        <sz val="9"/>
        <color theme="1"/>
        <rFont val="ＭＳ Ｐゴシック"/>
        <family val="3"/>
        <charset val="128"/>
      </rPr>
      <t>＜</t>
    </r>
    <r>
      <rPr>
        <sz val="9"/>
        <color theme="1"/>
        <rFont val="Times New Roman"/>
        <family val="1"/>
      </rPr>
      <t>Khi bên ngoài nhà hoặc chung cư có bình gas</t>
    </r>
    <r>
      <rPr>
        <sz val="9"/>
        <color theme="1"/>
        <rFont val="ＭＳ Ｐゴシック"/>
        <family val="3"/>
        <charset val="128"/>
      </rPr>
      <t xml:space="preserve">＞
</t>
    </r>
    <r>
      <rPr>
        <sz val="9"/>
        <color theme="1"/>
        <rFont val="Times New Roman"/>
        <family val="1"/>
      </rPr>
      <t>Đồng hồ gas kiểm soát bằng máy tính: Hiệp hội Công nghiệp Đồng hồ Gas Nhật Bản (Nihon Gasu Meta Kogyokai)
https://www.jgia.gr.jp/riyo/lp/miconmeterlp_reset/</t>
    </r>
    <phoneticPr fontId="1"/>
  </si>
  <si>
    <r>
      <rPr>
        <sz val="9"/>
        <color theme="1"/>
        <rFont val="ＭＳ Ｐゴシック"/>
        <family val="3"/>
        <charset val="128"/>
      </rPr>
      <t>○○</t>
    </r>
    <r>
      <rPr>
        <sz val="9"/>
        <color theme="1"/>
        <rFont val="Nirmala UI"/>
        <family val="2"/>
      </rPr>
      <t xml:space="preserve"> की जानकारी के लिए निम्नलिखित वेबसाइट देखें।
URL:
ट्रेन </t>
    </r>
    <r>
      <rPr>
        <sz val="9"/>
        <color theme="1"/>
        <rFont val="ＭＳ Ｐゴシック"/>
        <family val="3"/>
        <charset val="128"/>
      </rPr>
      <t>／</t>
    </r>
    <r>
      <rPr>
        <sz val="9"/>
        <color theme="1"/>
        <rFont val="Nirmala UI"/>
        <family val="2"/>
      </rPr>
      <t xml:space="preserve"> बस </t>
    </r>
    <r>
      <rPr>
        <sz val="9"/>
        <color theme="1"/>
        <rFont val="ＭＳ Ｐゴシック"/>
        <family val="3"/>
        <charset val="128"/>
      </rPr>
      <t>／</t>
    </r>
    <r>
      <rPr>
        <sz val="9"/>
        <color theme="1"/>
        <rFont val="Nirmala UI"/>
        <family val="2"/>
      </rPr>
      <t xml:space="preserve"> सड़क </t>
    </r>
    <r>
      <rPr>
        <sz val="9"/>
        <color theme="1"/>
        <rFont val="ＭＳ Ｐゴシック"/>
        <family val="3"/>
        <charset val="128"/>
      </rPr>
      <t>／</t>
    </r>
    <r>
      <rPr>
        <sz val="9"/>
        <color theme="1"/>
        <rFont val="Nirmala UI"/>
        <family val="2"/>
      </rPr>
      <t xml:space="preserve"> हवाई अड्डे</t>
    </r>
    <phoneticPr fontId="1"/>
  </si>
  <si>
    <t>สายด่วนฝากข้อความสำหรับภัยพิบัติ (171) : NTTEAST (เอ็นทีทีฮิงาชินิฮง)
https://www.ntt-east.co.jp/saigai/voice171/
กระดานฝากข้อความออนไลน์สำหรับภัยพิบัติ (WEB171) : NTTEAST  (เอ็นทีทีฮิงาชินิฮง)
https://www.web171.jp/</t>
    <phoneticPr fontId="1"/>
  </si>
  <si>
    <r>
      <t xml:space="preserve">तुरन्त समुद्र और नदियों से दूर चले जाएं। </t>
    </r>
    <r>
      <rPr>
        <sz val="9"/>
        <color theme="1"/>
        <rFont val="ＭＳ Ｐゴシック"/>
        <family val="3"/>
        <charset val="128"/>
      </rPr>
      <t>　　　　　　　　　　　　　　　　　　　　</t>
    </r>
    <phoneticPr fontId="4"/>
  </si>
  <si>
    <t>Preparing for Disasters: TIPS
https://tabunka.tokyo-tsunagari.or.jp/english/disaster/howto/prepare.html
The Disaster-Awareness Video: TIPS
https://tabunka.tokyo-tsunagari.or.jp/english/disaster/movie.html</t>
    <phoneticPr fontId="1"/>
  </si>
  <si>
    <t>In the Event of an Earthquake: TIPS
https://tabunka.tokyo-tsunagari.or.jp/english/disaster/howto/event_of_earthquake.html
The Disaster-Awareness Video: TIPS
https://tabunka.tokyo-tsunagari.or.jp/english/disaster/movie.html</t>
    <phoneticPr fontId="1"/>
  </si>
  <si>
    <t>防灾措施：TIPS
https://tabunka.tokyo-tsunagari.or.jp/chinese/disaster/howto/prepare.html
防灾视频：TIPS
https://tabunka.tokyo-tsunagari.or.jp/chinese/disaster/movie.html</t>
    <phoneticPr fontId="1"/>
  </si>
  <si>
    <t>如果发生地震：TIPS
https://tabunka.tokyo-tsunagari.or.jp/chinese/disaster/howto/event_of_earthquake.html
防灾视频：TIPS
https://tabunka.tokyo-tsunagari.or.jp/chinese/disaster/movie.html</t>
    <phoneticPr fontId="1"/>
  </si>
  <si>
    <r>
      <rPr>
        <sz val="9"/>
        <color theme="1"/>
        <rFont val="맑은 고딕"/>
        <family val="3"/>
        <charset val="129"/>
      </rPr>
      <t>재해에 대비하기</t>
    </r>
    <r>
      <rPr>
        <sz val="9"/>
        <color theme="1"/>
        <rFont val="Meiryo UI"/>
        <family val="3"/>
        <charset val="128"/>
      </rPr>
      <t xml:space="preserve">：TIPS
https://tabunka.tokyo-tsunagari.or.jp/korean/disaster/howto/prepare.html
</t>
    </r>
    <r>
      <rPr>
        <sz val="9"/>
        <color theme="1"/>
        <rFont val="맑은 고딕"/>
        <family val="3"/>
        <charset val="129"/>
      </rPr>
      <t>방재 동영상</t>
    </r>
    <r>
      <rPr>
        <sz val="9"/>
        <color theme="1"/>
        <rFont val="Meiryo UI"/>
        <family val="3"/>
        <charset val="128"/>
      </rPr>
      <t>：TIPS
https://tabunka.tokyo-tsunagari.or.jp/korean/disaster/movie.html</t>
    </r>
    <rPh sb="0" eb="2">
      <t>サイガイ</t>
    </rPh>
    <rPh sb="3" eb="4">
      <t>ソナ</t>
    </rPh>
    <rPh sb="86" eb="88">
      <t>ボウサイ</t>
    </rPh>
    <rPh sb="88" eb="90">
      <t>ドウガ</t>
    </rPh>
    <phoneticPr fontId="1"/>
  </si>
  <si>
    <r>
      <rPr>
        <sz val="9"/>
        <color theme="1"/>
        <rFont val="맑은 고딕"/>
        <family val="3"/>
        <charset val="129"/>
      </rPr>
      <t>지진이 발생하면</t>
    </r>
    <r>
      <rPr>
        <sz val="9"/>
        <color theme="1"/>
        <rFont val="Meiryo UI"/>
        <family val="3"/>
        <charset val="128"/>
      </rPr>
      <t xml:space="preserve">：TIPS
https://tabunka.tokyo-tsunagari.or.jp/korean/disaster/howto/event_of_earthquake.html
</t>
    </r>
    <r>
      <rPr>
        <sz val="9"/>
        <color theme="1"/>
        <rFont val="맑은 고딕"/>
        <family val="3"/>
        <charset val="129"/>
      </rPr>
      <t>방재 동영상</t>
    </r>
    <r>
      <rPr>
        <sz val="9"/>
        <color theme="1"/>
        <rFont val="Meiryo UI"/>
        <family val="3"/>
        <charset val="128"/>
      </rPr>
      <t>：TIPS
https://tabunka.tokyo-tsunagari.or.jp/korean/disaster/movie.html</t>
    </r>
    <rPh sb="0" eb="2">
      <t>ジシン</t>
    </rPh>
    <rPh sb="3" eb="4">
      <t>オ</t>
    </rPh>
    <phoneticPr fontId="1"/>
  </si>
  <si>
    <r>
      <t>Chuẩn bị cho thiên tai</t>
    </r>
    <r>
      <rPr>
        <sz val="9"/>
        <color theme="1"/>
        <rFont val="Meiryo UI"/>
        <family val="3"/>
        <charset val="128"/>
      </rPr>
      <t>：</t>
    </r>
    <r>
      <rPr>
        <sz val="9"/>
        <color theme="1"/>
        <rFont val="Times New Roman"/>
        <family val="1"/>
      </rPr>
      <t>TIPS
https://tabunka.tokyo-tsunagari.or.jp/vietnamese/disaster/howto/prepare.html
Video phòng chống thiên tai</t>
    </r>
    <r>
      <rPr>
        <sz val="9"/>
        <color theme="1"/>
        <rFont val="Meiryo UI"/>
        <family val="3"/>
        <charset val="128"/>
      </rPr>
      <t>：</t>
    </r>
    <r>
      <rPr>
        <sz val="9"/>
        <color theme="1"/>
        <rFont val="Times New Roman"/>
        <family val="1"/>
      </rPr>
      <t>TIPS
https://tabunka.tokyo-tsunagari.or.jp/vietnamese/disaster/movie.html</t>
    </r>
    <phoneticPr fontId="1"/>
  </si>
  <si>
    <r>
      <t>Khi xảy ra động đất</t>
    </r>
    <r>
      <rPr>
        <sz val="9"/>
        <color theme="1"/>
        <rFont val="Meiryo UI"/>
        <family val="3"/>
        <charset val="128"/>
      </rPr>
      <t>：</t>
    </r>
    <r>
      <rPr>
        <sz val="9"/>
        <color theme="1"/>
        <rFont val="Times New Roman"/>
        <family val="1"/>
      </rPr>
      <t>TIPS
https://tabunka.tokyo-tsunagari.or.jp/vietnamese/disaster/howto/event_of_earthquake.html
Video phòng chống thiên tai</t>
    </r>
    <r>
      <rPr>
        <sz val="9"/>
        <color theme="1"/>
        <rFont val="Meiryo UI"/>
        <family val="3"/>
        <charset val="128"/>
      </rPr>
      <t>：</t>
    </r>
    <r>
      <rPr>
        <sz val="9"/>
        <color theme="1"/>
        <rFont val="Times New Roman"/>
        <family val="1"/>
      </rPr>
      <t>TIPS
https://tabunka.tokyo-tsunagari.or.jp/vietnamese/disaster/movie.html</t>
    </r>
    <phoneticPr fontId="1"/>
  </si>
  <si>
    <r>
      <t>Preparando-se contra desastres</t>
    </r>
    <r>
      <rPr>
        <sz val="9"/>
        <color theme="1"/>
        <rFont val="あ"/>
        <family val="3"/>
        <charset val="128"/>
      </rPr>
      <t>：</t>
    </r>
    <r>
      <rPr>
        <sz val="9"/>
        <color theme="1"/>
        <rFont val="Arial"/>
        <family val="2"/>
      </rPr>
      <t>TIPS
https://tabunka.tokyo-tsunagari.or.jp/portuguese/disaster/howto/prepare.html
Vídeo sobre Prevenção de Desastres Naturais</t>
    </r>
    <r>
      <rPr>
        <sz val="9"/>
        <color theme="1"/>
        <rFont val="あ"/>
        <family val="3"/>
        <charset val="128"/>
      </rPr>
      <t>：</t>
    </r>
    <r>
      <rPr>
        <sz val="9"/>
        <color theme="1"/>
        <rFont val="Arial"/>
        <family val="2"/>
      </rPr>
      <t>TIPS
https://tabunka.tokyo-tsunagari.or.jp/portuguese/disaster/movie.html</t>
    </r>
    <phoneticPr fontId="1"/>
  </si>
  <si>
    <r>
      <t>Em caso de terremoto</t>
    </r>
    <r>
      <rPr>
        <sz val="9"/>
        <color theme="1"/>
        <rFont val="あ"/>
        <family val="3"/>
        <charset val="128"/>
      </rPr>
      <t>：</t>
    </r>
    <r>
      <rPr>
        <sz val="9"/>
        <color theme="1"/>
        <rFont val="Arial"/>
        <family val="2"/>
      </rPr>
      <t>TIPS
https://tabunka.tokyo-tsunagari.or.jp/portuguese/disaster/howto/event_of_earthquake.html
Vídeo sobre Prevenção de Desastres Naturais</t>
    </r>
    <r>
      <rPr>
        <sz val="9"/>
        <color theme="1"/>
        <rFont val="あ"/>
        <family val="3"/>
        <charset val="128"/>
      </rPr>
      <t>：</t>
    </r>
    <r>
      <rPr>
        <sz val="9"/>
        <color theme="1"/>
        <rFont val="Arial"/>
        <family val="2"/>
      </rPr>
      <t>TIPS
https://tabunka.tokyo-tsunagari.or.jp/portuguese/disaster/movie.html</t>
    </r>
    <phoneticPr fontId="1"/>
  </si>
  <si>
    <r>
      <t>Prepárese para los desastres</t>
    </r>
    <r>
      <rPr>
        <sz val="9"/>
        <color theme="1"/>
        <rFont val="Meiryo UI"/>
        <family val="3"/>
        <charset val="128"/>
      </rPr>
      <t>：</t>
    </r>
    <r>
      <rPr>
        <sz val="9"/>
        <color theme="1"/>
        <rFont val="Arial"/>
        <family val="2"/>
      </rPr>
      <t>TIPS
https://tabunka.tokyo-tsunagari.or.jp/spanish/disaster/howto/prepare.html
Vídeo de prevención de desastres</t>
    </r>
    <r>
      <rPr>
        <sz val="9"/>
        <color theme="1"/>
        <rFont val="Meiryo UI"/>
        <family val="3"/>
        <charset val="128"/>
      </rPr>
      <t>：</t>
    </r>
    <r>
      <rPr>
        <sz val="9"/>
        <color theme="1"/>
        <rFont val="Arial"/>
        <family val="2"/>
      </rPr>
      <t>TIPS
https://tabunka.tokyo-tsunagari.or.jp/spanish/disaster/movie.html</t>
    </r>
    <phoneticPr fontId="1"/>
  </si>
  <si>
    <r>
      <t>Si ocurre un terremoto</t>
    </r>
    <r>
      <rPr>
        <sz val="9"/>
        <color theme="1"/>
        <rFont val="Meiryo UI"/>
        <family val="3"/>
        <charset val="128"/>
      </rPr>
      <t>：</t>
    </r>
    <r>
      <rPr>
        <sz val="9"/>
        <color theme="1"/>
        <rFont val="Arial"/>
        <family val="2"/>
      </rPr>
      <t>TIPS
https://tabunka.tokyo-tsunagari.or.jp/spanish/disaster/howto/event_of_earthquake.html
Vídeo de prevención de desastres</t>
    </r>
    <r>
      <rPr>
        <sz val="9"/>
        <color theme="1"/>
        <rFont val="Meiryo UI"/>
        <family val="3"/>
        <charset val="128"/>
      </rPr>
      <t>：</t>
    </r>
    <r>
      <rPr>
        <sz val="9"/>
        <color theme="1"/>
        <rFont val="Arial"/>
        <family val="2"/>
      </rPr>
      <t>TIPS
https://tabunka.tokyo-tsunagari.or.jp/spanish/disaster/movie.html</t>
    </r>
    <phoneticPr fontId="1"/>
  </si>
  <si>
    <r>
      <t xml:space="preserve">विपद्को लागि तयारी </t>
    </r>
    <r>
      <rPr>
        <sz val="9"/>
        <color theme="1"/>
        <rFont val="Meiryo UI"/>
        <family val="3"/>
        <charset val="128"/>
      </rPr>
      <t>：</t>
    </r>
    <r>
      <rPr>
        <sz val="9"/>
        <color theme="1"/>
        <rFont val="Nirmala UI"/>
        <family val="2"/>
      </rPr>
      <t>TIPS 
https://tabunka.tokyo-tsunagari.or.jp/nepali/disaster/howto/prepare.html
विपद् रोकथाम भिडियो</t>
    </r>
    <r>
      <rPr>
        <sz val="9"/>
        <color theme="1"/>
        <rFont val="Meiryo UI"/>
        <family val="3"/>
        <charset val="128"/>
      </rPr>
      <t>：</t>
    </r>
    <r>
      <rPr>
        <sz val="9"/>
        <color theme="1"/>
        <rFont val="Nirmala UI"/>
        <family val="2"/>
      </rPr>
      <t>TIPS 
https://tabunka.tokyo-tsunagari.or.jp/nepali/disaster/movie.html</t>
    </r>
    <phoneticPr fontId="1"/>
  </si>
  <si>
    <r>
      <t>भूकम्प आउँदा</t>
    </r>
    <r>
      <rPr>
        <sz val="9"/>
        <color theme="1"/>
        <rFont val="Meiryo UI"/>
        <family val="3"/>
        <charset val="128"/>
      </rPr>
      <t>：</t>
    </r>
    <r>
      <rPr>
        <sz val="9"/>
        <color theme="1"/>
        <rFont val="Nirmala UI"/>
        <family val="2"/>
      </rPr>
      <t>TIPS
https://tabunka.tokyo-tsunagari.or.jp/nepali/disaster/howto/event_of_earthquake.html
विपद् रोकथाम भिडियो</t>
    </r>
    <r>
      <rPr>
        <sz val="9"/>
        <color theme="1"/>
        <rFont val="Meiryo UI"/>
        <family val="3"/>
        <charset val="128"/>
      </rPr>
      <t>：</t>
    </r>
    <r>
      <rPr>
        <sz val="9"/>
        <color theme="1"/>
        <rFont val="Nirmala UI"/>
        <family val="2"/>
      </rPr>
      <t>TIPS 
https://tabunka.tokyo-tsunagari.or.jp/nepali/disaster/movie.html</t>
    </r>
    <phoneticPr fontId="1"/>
  </si>
  <si>
    <t>緊急地震速報の　お知らせが　来たら、すぐに　自分の　命を　守って　ください。</t>
    <rPh sb="9" eb="10">
      <t>シ</t>
    </rPh>
    <rPh sb="14" eb="15">
      <t>キ</t>
    </rPh>
    <rPh sb="26" eb="27">
      <t>イノチ</t>
    </rPh>
    <phoneticPr fontId="1"/>
  </si>
  <si>
    <t>すぐに　海や　川から　離れて　ください。</t>
    <phoneticPr fontId="1"/>
  </si>
  <si>
    <t>災害について、外国語で　相談が　できます。
わからないこと、不安なことが　あれば、次の　ところに　連絡して　ください。
・○○（名前）：
・電話番号：
・メールアドレス：
・URL：
話すことが　できる言葉：</t>
    <phoneticPr fontId="1"/>
  </si>
  <si>
    <r>
      <t xml:space="preserve">You can receive consultation on natural disasters in foreign languages.
If you have any questions or concerns, please use the contact information below. 
• </t>
    </r>
    <r>
      <rPr>
        <sz val="9"/>
        <rFont val="ＭＳ Ｐゴシック"/>
        <family val="3"/>
        <charset val="128"/>
      </rPr>
      <t>○○</t>
    </r>
    <r>
      <rPr>
        <sz val="9"/>
        <rFont val="Arial"/>
        <family val="2"/>
      </rPr>
      <t>(Name):
• Tel:
• Email address:
• URL:
Languages spoken:</t>
    </r>
    <phoneticPr fontId="1"/>
  </si>
  <si>
    <r>
      <t xml:space="preserve">可使用外语对灾情进行咨询。
如果有不明白或感到不安的事项，请联系以下机构：
</t>
    </r>
    <r>
      <rPr>
        <sz val="9"/>
        <rFont val="游ゴシック"/>
        <family val="2"/>
        <charset val="128"/>
      </rPr>
      <t>・</t>
    </r>
    <r>
      <rPr>
        <sz val="9"/>
        <rFont val="DengXian"/>
        <family val="2"/>
      </rPr>
      <t xml:space="preserve">○○（名称）：
</t>
    </r>
    <r>
      <rPr>
        <sz val="9"/>
        <rFont val="游ゴシック"/>
        <family val="2"/>
        <charset val="128"/>
      </rPr>
      <t>・</t>
    </r>
    <r>
      <rPr>
        <sz val="9"/>
        <rFont val="DengXian"/>
        <family val="2"/>
      </rPr>
      <t xml:space="preserve">电话号码：
</t>
    </r>
    <r>
      <rPr>
        <sz val="9"/>
        <rFont val="游ゴシック"/>
        <family val="2"/>
        <charset val="128"/>
      </rPr>
      <t>・</t>
    </r>
    <r>
      <rPr>
        <sz val="9"/>
        <rFont val="DengXian"/>
        <family val="2"/>
      </rPr>
      <t xml:space="preserve">电子邮件地址：
</t>
    </r>
    <r>
      <rPr>
        <sz val="9"/>
        <rFont val="游ゴシック"/>
        <family val="2"/>
        <charset val="128"/>
      </rPr>
      <t>・</t>
    </r>
    <r>
      <rPr>
        <sz val="9"/>
        <rFont val="DengXian"/>
        <family val="2"/>
      </rPr>
      <t>网址：
可使用的语种为：</t>
    </r>
    <phoneticPr fontId="4"/>
  </si>
  <si>
    <r>
      <t xml:space="preserve">재해에 관해 외국어로 상담할 수 있습니다. 
잘 모르겠거나 불안한 사항이 있으면 다음의 장소로 연락하세요. 
</t>
    </r>
    <r>
      <rPr>
        <sz val="9"/>
        <rFont val="Yu Gothic"/>
        <family val="2"/>
        <charset val="128"/>
      </rPr>
      <t>・</t>
    </r>
    <r>
      <rPr>
        <sz val="9"/>
        <rFont val="Segoe UI Symbol"/>
        <family val="2"/>
      </rPr>
      <t>○○</t>
    </r>
    <r>
      <rPr>
        <sz val="9"/>
        <rFont val="Malgun Gothic"/>
        <family val="2"/>
        <charset val="129"/>
      </rPr>
      <t xml:space="preserve">(이름) : 
</t>
    </r>
    <r>
      <rPr>
        <sz val="9"/>
        <rFont val="Yu Gothic"/>
        <family val="2"/>
        <charset val="128"/>
      </rPr>
      <t>・</t>
    </r>
    <r>
      <rPr>
        <sz val="9"/>
        <rFont val="Malgun Gothic"/>
        <family val="2"/>
        <charset val="129"/>
      </rPr>
      <t xml:space="preserve">전화번호 : 
</t>
    </r>
    <r>
      <rPr>
        <sz val="9"/>
        <rFont val="Yu Gothic"/>
        <family val="2"/>
        <charset val="128"/>
      </rPr>
      <t>・</t>
    </r>
    <r>
      <rPr>
        <sz val="9"/>
        <rFont val="Malgun Gothic"/>
        <family val="2"/>
        <charset val="129"/>
      </rPr>
      <t xml:space="preserve">메일주소 : 
</t>
    </r>
    <r>
      <rPr>
        <sz val="9"/>
        <rFont val="Yu Gothic"/>
        <family val="2"/>
        <charset val="128"/>
      </rPr>
      <t>・</t>
    </r>
    <r>
      <rPr>
        <sz val="9"/>
        <rFont val="Malgun Gothic"/>
        <family val="2"/>
        <charset val="129"/>
      </rPr>
      <t>URL : 
지원하는 언어:</t>
    </r>
    <phoneticPr fontId="4"/>
  </si>
  <si>
    <r>
      <t xml:space="preserve">Có thể liên hệ trao đổi về thảm họa bằng tiếng nước ngoài.
Nếu có điều gì không hiểu hoặc cảm thấy lo lắng, hãy liên hệ với các địa chỉ dưới đây:
</t>
    </r>
    <r>
      <rPr>
        <sz val="9"/>
        <rFont val="ＭＳ Ｐゴシック"/>
        <family val="3"/>
        <charset val="128"/>
      </rPr>
      <t>・○○</t>
    </r>
    <r>
      <rPr>
        <sz val="9"/>
        <rFont val="Arial"/>
        <family val="2"/>
      </rPr>
      <t xml:space="preserve"> (Tên)</t>
    </r>
    <r>
      <rPr>
        <sz val="9"/>
        <rFont val="ＭＳ Ｐゴシック"/>
        <family val="3"/>
        <charset val="128"/>
      </rPr>
      <t>：
・</t>
    </r>
    <r>
      <rPr>
        <sz val="9"/>
        <rFont val="Arial"/>
        <family val="2"/>
      </rPr>
      <t>Số điện thoại</t>
    </r>
    <r>
      <rPr>
        <sz val="9"/>
        <rFont val="ＭＳ Ｐゴシック"/>
        <family val="3"/>
        <charset val="128"/>
      </rPr>
      <t>：
・</t>
    </r>
    <r>
      <rPr>
        <sz val="9"/>
        <rFont val="Arial"/>
        <family val="2"/>
      </rPr>
      <t>Địa chỉ email</t>
    </r>
    <r>
      <rPr>
        <sz val="9"/>
        <rFont val="ＭＳ Ｐゴシック"/>
        <family val="3"/>
        <charset val="128"/>
      </rPr>
      <t>：
・</t>
    </r>
    <r>
      <rPr>
        <sz val="9"/>
        <rFont val="Arial"/>
        <family val="2"/>
      </rPr>
      <t>URL</t>
    </r>
    <r>
      <rPr>
        <sz val="9"/>
        <rFont val="ＭＳ Ｐゴシック"/>
        <family val="3"/>
        <charset val="128"/>
      </rPr>
      <t>：</t>
    </r>
    <r>
      <rPr>
        <sz val="9"/>
        <rFont val="Arial"/>
        <family val="2"/>
      </rPr>
      <t xml:space="preserve">
Ngôn ngữ có thể sử dụng:</t>
    </r>
    <phoneticPr fontId="1"/>
  </si>
  <si>
    <r>
      <t xml:space="preserve">สามารถปรึกษาเกี่ยวกับภัยพิบัติเป็นภาษาต่างประเทศ
หากมีข้อสงสัยหรือข้อกังวล กรุณาติดต่อมาที่
</t>
    </r>
    <r>
      <rPr>
        <sz val="9"/>
        <rFont val="ＭＳ ゴシック"/>
        <family val="3"/>
        <charset val="128"/>
      </rPr>
      <t>・</t>
    </r>
    <r>
      <rPr>
        <sz val="9"/>
        <rFont val="Leelawadee UI"/>
        <family val="2"/>
      </rPr>
      <t xml:space="preserve">oo (ชื่อ) :
</t>
    </r>
    <r>
      <rPr>
        <sz val="9"/>
        <rFont val="ＭＳ ゴシック"/>
        <family val="3"/>
        <charset val="128"/>
      </rPr>
      <t>・</t>
    </r>
    <r>
      <rPr>
        <sz val="9"/>
        <rFont val="Leelawadee UI"/>
        <family val="2"/>
      </rPr>
      <t xml:space="preserve">หมายเลขโทรศัพท์ :
</t>
    </r>
    <r>
      <rPr>
        <sz val="9"/>
        <rFont val="ＭＳ ゴシック"/>
        <family val="3"/>
        <charset val="128"/>
      </rPr>
      <t>・</t>
    </r>
    <r>
      <rPr>
        <sz val="9"/>
        <rFont val="Leelawadee UI"/>
        <family val="2"/>
      </rPr>
      <t xml:space="preserve">อีเมล :
</t>
    </r>
    <r>
      <rPr>
        <sz val="9"/>
        <rFont val="ＭＳ ゴシック"/>
        <family val="3"/>
        <charset val="128"/>
      </rPr>
      <t>・</t>
    </r>
    <r>
      <rPr>
        <sz val="9"/>
        <rFont val="Leelawadee UI"/>
        <family val="2"/>
      </rPr>
      <t>URL :
ภาษาที่สื่อสารได้ :</t>
    </r>
    <phoneticPr fontId="18"/>
  </si>
  <si>
    <r>
      <t xml:space="preserve">Anda dapat berkonsultasi tentang bencana dalam bahasa asing.
Jika ada hal yang tidak Anda mengerti atau merasa khawatir, silakan hubungi kontak berikut:
</t>
    </r>
    <r>
      <rPr>
        <sz val="9"/>
        <rFont val="Arial Unicode MS"/>
        <family val="3"/>
        <charset val="128"/>
      </rPr>
      <t>・○○</t>
    </r>
    <r>
      <rPr>
        <sz val="9"/>
        <rFont val="Arial"/>
        <family val="2"/>
      </rPr>
      <t xml:space="preserve"> (Nama):
</t>
    </r>
    <r>
      <rPr>
        <sz val="9"/>
        <rFont val="Arial Unicode MS"/>
        <family val="3"/>
        <charset val="128"/>
      </rPr>
      <t>・</t>
    </r>
    <r>
      <rPr>
        <sz val="9"/>
        <rFont val="Arial"/>
        <family val="2"/>
      </rPr>
      <t xml:space="preserve">Nomor Telepon:
</t>
    </r>
    <r>
      <rPr>
        <sz val="9"/>
        <rFont val="Arial Unicode MS"/>
        <family val="3"/>
        <charset val="128"/>
      </rPr>
      <t>・</t>
    </r>
    <r>
      <rPr>
        <sz val="9"/>
        <rFont val="Arial"/>
        <family val="2"/>
      </rPr>
      <t xml:space="preserve">Alamat Email:
</t>
    </r>
    <r>
      <rPr>
        <sz val="9"/>
        <rFont val="Arial Unicode MS"/>
        <family val="3"/>
        <charset val="128"/>
      </rPr>
      <t>・</t>
    </r>
    <r>
      <rPr>
        <sz val="9"/>
        <rFont val="Arial"/>
        <family val="2"/>
      </rPr>
      <t>URL:
Anda dapat berbicara dalam bahasa:</t>
    </r>
  </si>
  <si>
    <r>
      <t xml:space="preserve">É possível fazer consultas sobre desastres naturais em outros idiomas.
Caso tenha alguma dúvida ou preocupação, entre em contato nos seguintes locais: 
</t>
    </r>
    <r>
      <rPr>
        <sz val="9"/>
        <rFont val="游ゴシック"/>
        <family val="2"/>
        <charset val="128"/>
      </rPr>
      <t>・</t>
    </r>
    <r>
      <rPr>
        <sz val="9"/>
        <rFont val="ＭＳ Ｐゴシック"/>
        <family val="3"/>
        <charset val="128"/>
      </rPr>
      <t>○○</t>
    </r>
    <r>
      <rPr>
        <sz val="9"/>
        <rFont val="Arial"/>
        <family val="2"/>
      </rPr>
      <t xml:space="preserve">(Nome):
</t>
    </r>
    <r>
      <rPr>
        <sz val="9"/>
        <rFont val="游ゴシック"/>
        <family val="2"/>
        <charset val="128"/>
      </rPr>
      <t>・</t>
    </r>
    <r>
      <rPr>
        <sz val="9"/>
        <rFont val="Arial"/>
        <family val="2"/>
      </rPr>
      <t xml:space="preserve">Número de telefone:
</t>
    </r>
    <r>
      <rPr>
        <sz val="9"/>
        <rFont val="游ゴシック"/>
        <family val="2"/>
        <charset val="128"/>
      </rPr>
      <t>・</t>
    </r>
    <r>
      <rPr>
        <sz val="9"/>
        <rFont val="Arial"/>
        <family val="2"/>
      </rPr>
      <t xml:space="preserve">Endereço de email:
</t>
    </r>
    <r>
      <rPr>
        <sz val="9"/>
        <rFont val="游ゴシック"/>
        <family val="2"/>
        <charset val="128"/>
      </rPr>
      <t>・</t>
    </r>
    <r>
      <rPr>
        <sz val="9"/>
        <rFont val="Arial"/>
        <family val="2"/>
      </rPr>
      <t>URL:
Os idiomas disponíveis são:</t>
    </r>
    <phoneticPr fontId="4"/>
  </si>
  <si>
    <r>
      <t xml:space="preserve">विपद्को बारेमा विदेशी भाषामा परामर्श गर्न सकिन्छ।
कुनै प्रश्न वा चिन्ता छ भने,  निम्न ठाउँमा  सम्पर्क गर्नुहोस्:
</t>
    </r>
    <r>
      <rPr>
        <sz val="9"/>
        <rFont val="游ゴシック"/>
        <family val="2"/>
        <charset val="128"/>
      </rPr>
      <t>・</t>
    </r>
    <r>
      <rPr>
        <sz val="9"/>
        <rFont val="ＭＳ Ｐゴシック"/>
        <family val="3"/>
        <charset val="128"/>
      </rPr>
      <t>○○</t>
    </r>
    <r>
      <rPr>
        <sz val="9"/>
        <rFont val="Nirmala UI"/>
        <family val="2"/>
      </rPr>
      <t xml:space="preserve">(नाम):
</t>
    </r>
    <r>
      <rPr>
        <sz val="9"/>
        <rFont val="游ゴシック"/>
        <family val="2"/>
        <charset val="128"/>
      </rPr>
      <t>・</t>
    </r>
    <r>
      <rPr>
        <sz val="9"/>
        <rFont val="Nirmala UI"/>
        <family val="2"/>
      </rPr>
      <t xml:space="preserve">टेलिफोन नम्बर:
</t>
    </r>
    <r>
      <rPr>
        <sz val="9"/>
        <rFont val="游ゴシック"/>
        <family val="2"/>
        <charset val="128"/>
      </rPr>
      <t>・</t>
    </r>
    <r>
      <rPr>
        <sz val="9"/>
        <rFont val="Nirmala UI"/>
        <family val="2"/>
      </rPr>
      <t xml:space="preserve">इमेल ठेगाना: 
</t>
    </r>
    <r>
      <rPr>
        <sz val="9"/>
        <rFont val="游ゴシック"/>
        <family val="2"/>
        <charset val="128"/>
      </rPr>
      <t>・</t>
    </r>
    <r>
      <rPr>
        <sz val="9"/>
        <rFont val="Nirmala UI"/>
        <family val="2"/>
      </rPr>
      <t xml:space="preserve">URL:
 कुरा गर्न सकिने भाषाहरू: </t>
    </r>
    <phoneticPr fontId="4"/>
  </si>
  <si>
    <r>
      <t xml:space="preserve">អ្នកអាចពិគ្រោះអំពីគ្រោះមហន្តរាយជាភាសាបរទេសបាន។
ប្រសិនបើអ្នកមានចម្ងល់ ឬកង្វល់ សូមទាក់ទងមកខាងក្រោម៖
</t>
    </r>
    <r>
      <rPr>
        <sz val="9"/>
        <rFont val="游ゴシック"/>
        <family val="2"/>
        <charset val="128"/>
      </rPr>
      <t>・</t>
    </r>
    <r>
      <rPr>
        <sz val="9"/>
        <rFont val="Segoe UI Symbol"/>
        <family val="2"/>
      </rPr>
      <t>○○</t>
    </r>
    <r>
      <rPr>
        <sz val="9"/>
        <rFont val="Khmer UI"/>
        <family val="2"/>
      </rPr>
      <t xml:space="preserve"> (ឈ្មោះ)៖
</t>
    </r>
    <r>
      <rPr>
        <sz val="9"/>
        <rFont val="游ゴシック"/>
        <family val="2"/>
        <charset val="128"/>
      </rPr>
      <t>・</t>
    </r>
    <r>
      <rPr>
        <sz val="9"/>
        <rFont val="Khmer UI"/>
        <family val="2"/>
      </rPr>
      <t xml:space="preserve">លេខទូរស័ព្ទ៖
</t>
    </r>
    <r>
      <rPr>
        <sz val="9"/>
        <rFont val="游ゴシック"/>
        <family val="2"/>
        <charset val="128"/>
      </rPr>
      <t>・</t>
    </r>
    <r>
      <rPr>
        <sz val="9"/>
        <rFont val="Khmer UI"/>
        <family val="2"/>
      </rPr>
      <t xml:space="preserve">អ៊ីមែល៖
</t>
    </r>
    <r>
      <rPr>
        <sz val="9"/>
        <rFont val="游ゴシック"/>
        <family val="2"/>
        <charset val="128"/>
      </rPr>
      <t>・</t>
    </r>
    <r>
      <rPr>
        <sz val="9"/>
        <rFont val="Khmer UI"/>
        <family val="2"/>
      </rPr>
      <t>URL:
ភាសាដែលអាចនិយាយបាន៖</t>
    </r>
    <phoneticPr fontId="4"/>
  </si>
  <si>
    <r>
      <t xml:space="preserve">သဘာဝဘေးအန္တရာယ်နှင့်ပတ်သက်ပြီး နိုင်ငံခြားဘာသာစကားဖြင့် ဆွေးနွေးမှုပြုနိုင်ပါသည်။
နားမလည်သည့်ကိစ္စ၊ စိတ်ပူသည့်ကိစ္စမျိုး ရှိပါက အောက်ပါနေရာသို့ ဆက်သွယ်ပါ။
- </t>
    </r>
    <r>
      <rPr>
        <sz val="9"/>
        <rFont val="Segoe UI Symbol"/>
        <family val="2"/>
      </rPr>
      <t>○○</t>
    </r>
    <r>
      <rPr>
        <sz val="9"/>
        <rFont val="Pyidaungsu"/>
        <family val="2"/>
      </rPr>
      <t xml:space="preserve"> (အမည်) -
- ဖုန်းနံပါတ် -
- အီးမေးလ်လိပ်စာ -
- URL -
ပြောဆိုမှုပြုနိုင်သည့်ဘာသာစကား -</t>
    </r>
    <phoneticPr fontId="4"/>
  </si>
  <si>
    <t xml:space="preserve">停電で　冷房が　使えなくなって、熱中症に　なることが　あります。
水を　たくさん飲みましょう。
とても具合が　悪いときは　救急車を　呼びましょう。
救急車は　１１９番です。
</t>
    <rPh sb="8" eb="9">
      <t>ツカ</t>
    </rPh>
    <rPh sb="74" eb="77">
      <t>キュウキュウシャ</t>
    </rPh>
    <rPh sb="82" eb="83">
      <t>バン</t>
    </rPh>
    <phoneticPr fontId="4"/>
  </si>
  <si>
    <r>
      <rPr>
        <sz val="9"/>
        <rFont val="Leelawadee UI"/>
        <family val="2"/>
      </rPr>
      <t>เมื่อไม่มีกลิ่นแก๊สแล้ว</t>
    </r>
    <r>
      <rPr>
        <sz val="9"/>
        <rFont val="Asangsanan New"/>
        <family val="2"/>
      </rPr>
      <t xml:space="preserve"> </t>
    </r>
    <r>
      <rPr>
        <sz val="9"/>
        <rFont val="Leelawadee UI"/>
        <family val="2"/>
      </rPr>
      <t>โปรดใช้วิธีต่อไปนี้เพื่อให้สามารถกลับมาใช้แก๊สได้อีก</t>
    </r>
  </si>
  <si>
    <t>停電情報：東京電力パワーグリッド
https://teideninfo.tepco.co.jp/</t>
    <rPh sb="0" eb="2">
      <t>テイデン</t>
    </rPh>
    <rPh sb="2" eb="4">
      <t>ジョウホウ</t>
    </rPh>
    <phoneticPr fontId="1"/>
  </si>
  <si>
    <r>
      <rPr>
        <sz val="9"/>
        <color theme="1"/>
        <rFont val="ＭＳ Ｐゴシック"/>
        <family val="3"/>
        <charset val="128"/>
      </rPr>
      <t>○月●日△点▲分左右，在〇〇</t>
    </r>
    <r>
      <rPr>
        <sz val="9"/>
        <color theme="1"/>
        <rFont val="NSimSun"/>
        <family val="3"/>
        <charset val="134"/>
      </rPr>
      <t>发</t>
    </r>
    <r>
      <rPr>
        <sz val="9"/>
        <color theme="1"/>
        <rFont val="ＭＳ Ｐゴシック"/>
        <family val="3"/>
        <charset val="128"/>
      </rPr>
      <t>生了地震。
□□的震度</t>
    </r>
    <r>
      <rPr>
        <sz val="9"/>
        <color theme="1"/>
        <rFont val="NSimSun"/>
        <family val="3"/>
        <charset val="134"/>
      </rPr>
      <t xml:space="preserve">为◎◎。
</t>
    </r>
    <r>
      <rPr>
        <sz val="9"/>
        <color theme="1"/>
        <rFont val="ＭＳ Ｐゴシック"/>
        <family val="3"/>
        <charset val="128"/>
      </rPr>
      <t>［</t>
    </r>
    <r>
      <rPr>
        <sz val="9"/>
        <color theme="1"/>
        <rFont val="DengXian"/>
        <family val="2"/>
      </rPr>
      <t>1</t>
    </r>
    <r>
      <rPr>
        <sz val="9"/>
        <color theme="1"/>
        <rFont val="ＭＳ Ｐゴシック"/>
        <family val="3"/>
        <charset val="128"/>
      </rPr>
      <t>／</t>
    </r>
    <r>
      <rPr>
        <sz val="9"/>
        <color theme="1"/>
        <rFont val="DengXian"/>
        <family val="2"/>
      </rPr>
      <t>2</t>
    </r>
    <r>
      <rPr>
        <sz val="9"/>
        <color theme="1"/>
        <rFont val="ＭＳ Ｐゴシック"/>
        <family val="3"/>
        <charset val="128"/>
      </rPr>
      <t>／</t>
    </r>
    <r>
      <rPr>
        <sz val="9"/>
        <color theme="1"/>
        <rFont val="DengXian"/>
        <family val="2"/>
      </rPr>
      <t>3</t>
    </r>
    <r>
      <rPr>
        <sz val="9"/>
        <color theme="1"/>
        <rFont val="ＭＳ Ｐゴシック"/>
        <family val="3"/>
        <charset val="128"/>
      </rPr>
      <t>／</t>
    </r>
    <r>
      <rPr>
        <sz val="9"/>
        <color theme="1"/>
        <rFont val="DengXian"/>
        <family val="2"/>
      </rPr>
      <t>4</t>
    </r>
    <r>
      <rPr>
        <sz val="9"/>
        <color theme="1"/>
        <rFont val="ＭＳ Ｐゴシック"/>
        <family val="3"/>
        <charset val="128"/>
      </rPr>
      <t>／</t>
    </r>
    <r>
      <rPr>
        <sz val="9"/>
        <color theme="1"/>
        <rFont val="DengXian"/>
        <family val="2"/>
      </rPr>
      <t>5</t>
    </r>
    <r>
      <rPr>
        <sz val="9"/>
        <color theme="1"/>
        <rFont val="ＭＳ Ｐゴシック"/>
        <family val="3"/>
        <charset val="128"/>
      </rPr>
      <t>弱／</t>
    </r>
    <r>
      <rPr>
        <sz val="9"/>
        <color theme="1"/>
        <rFont val="DengXian"/>
        <family val="2"/>
      </rPr>
      <t>5</t>
    </r>
    <r>
      <rPr>
        <sz val="9"/>
        <color theme="1"/>
        <rFont val="BatangChe"/>
        <family val="3"/>
        <charset val="129"/>
      </rPr>
      <t>强</t>
    </r>
    <r>
      <rPr>
        <sz val="9"/>
        <color theme="1"/>
        <rFont val="ＭＳ Ｐゴシック"/>
        <family val="3"/>
        <charset val="128"/>
      </rPr>
      <t>／</t>
    </r>
    <r>
      <rPr>
        <sz val="9"/>
        <color theme="1"/>
        <rFont val="DengXian"/>
        <family val="2"/>
      </rPr>
      <t>6</t>
    </r>
    <r>
      <rPr>
        <sz val="9"/>
        <color theme="1"/>
        <rFont val="ＭＳ Ｐゴシック"/>
        <family val="3"/>
        <charset val="128"/>
      </rPr>
      <t>弱／</t>
    </r>
    <r>
      <rPr>
        <sz val="9"/>
        <color theme="1"/>
        <rFont val="DengXian"/>
        <family val="2"/>
      </rPr>
      <t>6</t>
    </r>
    <r>
      <rPr>
        <sz val="9"/>
        <color theme="1"/>
        <rFont val="BatangChe"/>
        <family val="3"/>
        <charset val="129"/>
      </rPr>
      <t>强</t>
    </r>
    <r>
      <rPr>
        <sz val="9"/>
        <color theme="1"/>
        <rFont val="ＭＳ Ｐゴシック"/>
        <family val="3"/>
        <charset val="128"/>
      </rPr>
      <t>／</t>
    </r>
    <r>
      <rPr>
        <sz val="9"/>
        <color theme="1"/>
        <rFont val="DengXian"/>
        <family val="2"/>
      </rPr>
      <t>7</t>
    </r>
    <r>
      <rPr>
        <sz val="9"/>
        <color theme="1"/>
        <rFont val="ＭＳ Ｐゴシック"/>
        <family val="3"/>
        <charset val="128"/>
      </rPr>
      <t>］</t>
    </r>
    <phoneticPr fontId="1"/>
  </si>
  <si>
    <t xml:space="preserve">○月●日△點▲分左右，在〇〇發生地震。□□地震的震度為◎◎。
 [1／2／3／4／5弱／5強／6弱／6強／7] </t>
    <phoneticPr fontId="1"/>
  </si>
  <si>
    <t>○月●日△時▲分ごろ、〇〇で　地震が　ありました。
□□の　震度は　◎◎です。
［1／2／3／4／5弱／5強／6弱／6強／7］</t>
    <phoneticPr fontId="1"/>
  </si>
  <si>
    <r>
      <t xml:space="preserve">There has been a collapse of </t>
    </r>
    <r>
      <rPr>
        <sz val="9"/>
        <color theme="1"/>
        <rFont val="Segoe UI Symbol"/>
        <family val="3"/>
      </rPr>
      <t>△△</t>
    </r>
    <r>
      <rPr>
        <sz val="9"/>
        <color theme="1"/>
        <rFont val="Arial"/>
        <family val="2"/>
      </rPr>
      <t xml:space="preserve"> in </t>
    </r>
    <r>
      <rPr>
        <sz val="9"/>
        <color theme="1"/>
        <rFont val="Segoe UI Symbol"/>
        <family val="3"/>
      </rPr>
      <t>○○</t>
    </r>
    <r>
      <rPr>
        <sz val="9"/>
        <color theme="1"/>
        <rFont val="Arial"/>
        <family val="2"/>
      </rPr>
      <t xml:space="preserve">.
mountains </t>
    </r>
    <r>
      <rPr>
        <sz val="9"/>
        <color theme="1"/>
        <rFont val="游ゴシック"/>
        <family val="2"/>
        <charset val="128"/>
      </rPr>
      <t>／</t>
    </r>
    <r>
      <rPr>
        <sz val="9"/>
        <color theme="1"/>
        <rFont val="Arial"/>
        <family val="2"/>
      </rPr>
      <t xml:space="preserve"> cliffs </t>
    </r>
    <r>
      <rPr>
        <sz val="9"/>
        <color theme="1"/>
        <rFont val="游ゴシック"/>
        <family val="2"/>
        <charset val="128"/>
      </rPr>
      <t>／</t>
    </r>
    <r>
      <rPr>
        <sz val="9"/>
        <color theme="1"/>
        <rFont val="Arial"/>
        <family val="2"/>
      </rPr>
      <t xml:space="preserve"> buildings</t>
    </r>
    <phoneticPr fontId="1"/>
  </si>
  <si>
    <t>東京湾（とうきょうわん）の　津波（つなみ）の　高（たか）さは　〇m（めーとる）です。　</t>
    <rPh sb="0" eb="3">
      <t>トウキョウワン</t>
    </rPh>
    <phoneticPr fontId="1"/>
  </si>
  <si>
    <t>地震が　起きた　ところは　〇〇です。　
地震が　起きた　ところの　深さは、●km（キロメートル）です。　
マグニチュードは　△.△です。</t>
    <phoneticPr fontId="1"/>
  </si>
  <si>
    <t>地震（じしん）が　起（お）きた　ところは　〇〇です。　
地震（じしん）が　起（お）きた　ところの　深（ふか）さは、●km（キロメートル）です。　
マグニチュードは　△.△です。</t>
    <phoneticPr fontId="1"/>
  </si>
  <si>
    <r>
      <t xml:space="preserve">Última atualização às </t>
    </r>
    <r>
      <rPr>
        <sz val="9"/>
        <color theme="1"/>
        <rFont val="Segoe UI Symbol"/>
        <family val="3"/>
      </rPr>
      <t>△</t>
    </r>
    <r>
      <rPr>
        <sz val="9"/>
        <color theme="1"/>
        <rFont val="Arial"/>
        <family val="2"/>
      </rPr>
      <t xml:space="preserve">(h) </t>
    </r>
    <r>
      <rPr>
        <sz val="9"/>
        <color theme="1"/>
        <rFont val="Segoe UI Symbol"/>
        <family val="3"/>
      </rPr>
      <t>▲</t>
    </r>
    <r>
      <rPr>
        <sz val="9"/>
        <color theme="1"/>
        <rFont val="Arial"/>
        <family val="2"/>
      </rPr>
      <t xml:space="preserve">(min)  </t>
    </r>
    <r>
      <rPr>
        <sz val="9"/>
        <color theme="1"/>
        <rFont val="Segoe UI Symbol"/>
        <family val="3"/>
      </rPr>
      <t>●</t>
    </r>
    <r>
      <rPr>
        <sz val="9"/>
        <color theme="1"/>
        <rFont val="Arial"/>
        <family val="2"/>
      </rPr>
      <t>(dia)</t>
    </r>
    <r>
      <rPr>
        <sz val="9"/>
        <color theme="1"/>
        <rFont val="ＭＳ Ｐゴシック"/>
        <family val="3"/>
        <charset val="128"/>
      </rPr>
      <t>〇</t>
    </r>
    <r>
      <rPr>
        <sz val="9"/>
        <color theme="1"/>
        <rFont val="Arial"/>
        <family val="2"/>
      </rPr>
      <t xml:space="preserve"> (mês).</t>
    </r>
    <phoneticPr fontId="4"/>
  </si>
  <si>
    <r>
      <t xml:space="preserve">टोक्यो की खाड़ी के लिए </t>
    </r>
    <r>
      <rPr>
        <sz val="9"/>
        <color theme="1"/>
        <rFont val="ＭＳ Ｐゴシック"/>
        <family val="3"/>
        <charset val="128"/>
      </rPr>
      <t>○○</t>
    </r>
    <r>
      <rPr>
        <sz val="9"/>
        <color theme="1"/>
        <rFont val="Nirmala UI"/>
        <family val="2"/>
      </rPr>
      <t xml:space="preserve"> जारी की गई है।
सुनामी की चेतावनी </t>
    </r>
    <r>
      <rPr>
        <sz val="9"/>
        <color theme="1"/>
        <rFont val="ＭＳ Ｐゴシック"/>
        <family val="3"/>
        <charset val="128"/>
      </rPr>
      <t>／</t>
    </r>
    <r>
      <rPr>
        <sz val="9"/>
        <color theme="1"/>
        <rFont val="Nirmala UI"/>
        <family val="2"/>
      </rPr>
      <t xml:space="preserve"> सुनामी की सावधान</t>
    </r>
    <phoneticPr fontId="1"/>
  </si>
  <si>
    <r>
      <t xml:space="preserve">टोक्यो की खाड़ी के लिए </t>
    </r>
    <r>
      <rPr>
        <sz val="9"/>
        <color theme="1"/>
        <rFont val="ＭＳ Ｐゴシック"/>
        <family val="3"/>
        <charset val="128"/>
      </rPr>
      <t>○○</t>
    </r>
    <r>
      <rPr>
        <sz val="9"/>
        <color theme="1"/>
        <rFont val="Nirmala UI"/>
        <family val="2"/>
      </rPr>
      <t xml:space="preserve"> समाप्त होने तक किसी ऊँचे स्थान पर रहें।
सुनामी की चेतावनी </t>
    </r>
    <r>
      <rPr>
        <sz val="9"/>
        <color theme="1"/>
        <rFont val="ＭＳ Ｐゴシック"/>
        <family val="3"/>
        <charset val="128"/>
      </rPr>
      <t>／</t>
    </r>
    <r>
      <rPr>
        <sz val="9"/>
        <color theme="1"/>
        <rFont val="Nirmala UI"/>
        <family val="2"/>
      </rPr>
      <t xml:space="preserve"> सुनामी की सावधान</t>
    </r>
    <phoneticPr fontId="1"/>
  </si>
  <si>
    <r>
      <rPr>
        <sz val="9"/>
        <color theme="1"/>
        <rFont val="ＭＳ Ｐゴシック"/>
        <family val="3"/>
        <charset val="128"/>
      </rPr>
      <t>〇〇</t>
    </r>
    <r>
      <rPr>
        <sz val="9"/>
        <color theme="1"/>
        <rFont val="Pyidaungsu"/>
        <family val="2"/>
      </rPr>
      <t xml:space="preserve"> တွင် </t>
    </r>
    <r>
      <rPr>
        <sz val="9"/>
        <color theme="1"/>
        <rFont val="ＭＳ Ｐゴシック"/>
        <family val="3"/>
        <charset val="128"/>
      </rPr>
      <t>△△</t>
    </r>
    <r>
      <rPr>
        <sz val="9"/>
        <color theme="1"/>
        <rFont val="Pyidaungsu"/>
        <family val="2"/>
      </rPr>
      <t xml:space="preserve"> ပြိုကျနေသည်။
တောင် </t>
    </r>
    <r>
      <rPr>
        <sz val="9"/>
        <color theme="1"/>
        <rFont val="游ゴシック"/>
        <family val="2"/>
        <charset val="128"/>
      </rPr>
      <t>／</t>
    </r>
    <r>
      <rPr>
        <sz val="9"/>
        <color theme="1"/>
        <rFont val="Pyidaungsu"/>
        <family val="2"/>
      </rPr>
      <t xml:space="preserve"> ချောက်ကမ်းပါး </t>
    </r>
    <r>
      <rPr>
        <sz val="9"/>
        <color theme="1"/>
        <rFont val="游ゴシック"/>
        <family val="2"/>
        <charset val="128"/>
      </rPr>
      <t>／</t>
    </r>
    <r>
      <rPr>
        <sz val="9"/>
        <color theme="1"/>
        <rFont val="Pyidaungsu"/>
        <family val="2"/>
      </rPr>
      <t xml:space="preserve"> အဆောက်အအုံ</t>
    </r>
    <phoneticPr fontId="1"/>
  </si>
  <si>
    <t>共通</t>
    <rPh sb="0" eb="2">
      <t>キョウツウ</t>
    </rPh>
    <phoneticPr fontId="1"/>
  </si>
  <si>
    <t>地震（じしん）が　起（お）きたら：TIPS
https://tabunka.tokyo-tsunagari.or.jp/disaster/howto/event_of_earthquake.html</t>
  </si>
  <si>
    <t>すぐに　海（うみ）や　川（かわ）から　離（はな）れて　ください。</t>
  </si>
  <si>
    <t>できるだけ　高（たか）い　ところへ　逃（に）げて　ください。</t>
  </si>
  <si>
    <t>鉄道運行情報（てつどううんこうじょうほう）：NHK
https://www3.nhk.or.jp/news/traffic/
都（と）バス運行情報（うんこうじょうほう）サービス：東京都交通局（とうきょうとこうつうきょく）
https://tobus.jp/blsys/navi</t>
  </si>
  <si>
    <t>VoiceTra（ボイストラ）：NICT
https://voicetra.nict.go.jp/</t>
  </si>
  <si>
    <t>気象庁（きしょうちょう）ホームページ：気象庁（きしょうちょう）
https://www.jma.go.jp/jma/kokusai/multi.html</t>
  </si>
  <si>
    <t>がいこくごの　生活（せいかつ）と　防災（ぼうさい）の　情報（じょうほう）：NHK WORLD-JAPAN
https://www3.nhk.or.jp/nhkworld/en/multilingual_links/index.html
NHKやさしいことばニュース：NHK
https://www3.nhk.or.jp/news/easy/</t>
  </si>
  <si>
    <t>家族（かぞく）や　友（とも）だちが　無事（ぶじ）かどうか　知（し）りたいときは　災害用伝言（さいがいようでんごん）ダイヤル（171）や　災害用伝言板（さいがいようでんごんばん）（WEB171）で　確認してみて　ください。</t>
    <rPh sb="73" eb="74">
      <t>イタ</t>
    </rPh>
    <phoneticPr fontId="1"/>
  </si>
  <si>
    <t>災害用（さいがいよう）伝言（でんごん）ダイヤル（171）：NTT東日本（ひがしにほん）
https://www.ntt-east.co.jp/saigai/voice171/
災害用（さいがいよう）伝言板（でんごんばん）（WEB171）：NTT東日本（ひがしにほん）
https://www.web171.jp/</t>
    <rPh sb="0" eb="3">
      <t>サイガイヨウ</t>
    </rPh>
    <rPh sb="11" eb="13">
      <t>デンゴン</t>
    </rPh>
    <rPh sb="32" eb="35">
      <t>ヒガシニホン</t>
    </rPh>
    <rPh sb="102" eb="103">
      <t>バン</t>
    </rPh>
    <phoneticPr fontId="4"/>
  </si>
  <si>
    <t>断水（だんすい）・濁水（だくすい）情報（じょうほう）：東京都水道局（とうきょうとすいどうきょく）
https://www.waterworks.metro.tokyo.lg.jp/kurashi/menu_dakusui/
災害時（さいがいじ）給水（きゅうすい）ステーション：東京都水道局（とうきょうとすいどうきょく）
https://www.waterworks.metro.tokyo.lg.jp/kurashi/shinsai/map.html</t>
    <phoneticPr fontId="1"/>
  </si>
  <si>
    <t>緊急対応期</t>
    <rPh sb="0" eb="2">
      <t>キンキュウ</t>
    </rPh>
    <rPh sb="2" eb="4">
      <t>タイオウ</t>
    </rPh>
    <rPh sb="4" eb="5">
      <t>キ</t>
    </rPh>
    <phoneticPr fontId="1"/>
  </si>
  <si>
    <t>―</t>
    <phoneticPr fontId="1"/>
  </si>
  <si>
    <t>次の　窓口で　相談が　できます。○つの　言葉で　話すことが　できます。</t>
    <rPh sb="0" eb="1">
      <t>ツギ</t>
    </rPh>
    <rPh sb="3" eb="5">
      <t>マドグチ</t>
    </rPh>
    <rPh sb="7" eb="9">
      <t>ソウダン</t>
    </rPh>
    <rPh sb="20" eb="22">
      <t>コトバ</t>
    </rPh>
    <rPh sb="24" eb="25">
      <t>ハナ</t>
    </rPh>
    <phoneticPr fontId="4"/>
  </si>
  <si>
    <t>次（つぎ）の　窓口（まどぐち）で　相談（そうだん）が　できます。○つの　言葉（ことば）で　話（はな）すことが　できます。</t>
    <rPh sb="0" eb="1">
      <t>ツギ</t>
    </rPh>
    <rPh sb="7" eb="9">
      <t>マドグチ</t>
    </rPh>
    <rPh sb="17" eb="19">
      <t>ソウダン</t>
    </rPh>
    <rPh sb="36" eb="38">
      <t>コトバ</t>
    </rPh>
    <rPh sb="45" eb="46">
      <t>ハナ</t>
    </rPh>
    <phoneticPr fontId="4"/>
  </si>
  <si>
    <t>関連URL：日本語</t>
    <rPh sb="0" eb="2">
      <t>カンレン</t>
    </rPh>
    <rPh sb="6" eb="9">
      <t>ニホンゴ</t>
    </rPh>
    <phoneticPr fontId="1"/>
  </si>
  <si>
    <t>この情報（じょうほう）は、○月（がつ）●日（にち）△時（じ）▲分（ふん）の　ものです。</t>
    <phoneticPr fontId="1"/>
  </si>
  <si>
    <t>この情報（じょうほう）は、○月（がつ）●日（にち）△時（じ）▲分（ふん）の　ものです。</t>
    <phoneticPr fontId="4"/>
  </si>
  <si>
    <t>○月（がつ）●日（にち）△時（じ）▲分（ふん）ごろ、〇〇で　地震（じしん）が　ありました。
□□の　震度（しんど）は　◎◎です。
［1／2／3／4／5弱（じゃく）／5強（きょう）／6弱（じゃく）／6強（きょう）／7］</t>
  </si>
  <si>
    <t>○月（がつ）●日（にち）△時（じ）▲分（ふん）ごろ、〇〇で　地震（じしん）が　ありました。
□□の　震度（しんど）は　◎◎です。
［1／2／3／4／5弱（じゃく）／5強（きょう）／6弱（じゃく）／6強（きょう）／7］</t>
    <phoneticPr fontId="1"/>
  </si>
  <si>
    <t>＜車（くるま）に　乗（の）っているとき＞
・乗（の）っていた　車（くるま）は　広（ひろ）い　場所（ばしょ）か　道路（どうろ）の　左側（ひだりがわ）に　止（と）める。　
・車（くるま）の　鍵（かぎ）は　かけない。　
・車（くるま）の　鍵（かぎ）と　自分（じぶん）の　連絡先（れんらくさき）を　書（か）いた　紙（かみ）を　置（お）いて　いく。
・大事（だいじ）なものと　車検証（しゃけんしょう）は　持（も）って　いく。</t>
    <rPh sb="1" eb="2">
      <t>クルマ</t>
    </rPh>
    <rPh sb="9" eb="10">
      <t>ノ</t>
    </rPh>
    <phoneticPr fontId="1"/>
  </si>
  <si>
    <t>東京湾の　津波の　高さは　〇m（メートル）です。　</t>
    <rPh sb="0" eb="3">
      <t>トウキョウワン</t>
    </rPh>
    <phoneticPr fontId="1"/>
  </si>
  <si>
    <t>止（と）まったり、遅（おく）れたりしている　電車（でんしゃ）や　バスが　あります。</t>
    <rPh sb="22" eb="24">
      <t>デンシャ</t>
    </rPh>
    <phoneticPr fontId="4"/>
  </si>
  <si>
    <t>○○の　情報（じょうほう）は、次（つぎ）の　サイトを　見（み）て　ください。
URL:
電車（でんしゃ）／バス／道路（どうろ）／空港（くうこう）</t>
  </si>
  <si>
    <t>○○の　情報（じょうほう）は、次（つぎ）の　サイトを　見（み）て　ください。
URL:
電車（でんしゃ）／バス／道路（どうろ）／空港（くうこう）</t>
    <phoneticPr fontId="1"/>
  </si>
  <si>
    <t>災害（さいがい）のとき、wifiを　０円（えん）で　使（つか）うことが　できます。
Wi-Fiを　ONに　して、ネットワーク名（めい）（SSID）に「00000JAPAN（ファイブゼロジャパン）」を　選（えら）びます。
パスワードは　いりません。
セキュリティに　気（き）をつけて　ください。
ネットワーク名（めい）（SSID）に　「00000JAPAN（ファイブゼロジャパン）」が　ない　場所（ばしょ）は、使（つか）えません。</t>
  </si>
  <si>
    <t>災害（さいがい）のとき、wifiを　０円（えん）で　使（つか）うことが　できます。
Wi-Fiを　ONに　して、ネットワーク名（めい）（SSID）に「00000JAPAN（ファイブゼロジャパン）」を　選（えら）びます。
パスワードは　いりません。
セキュリティに　気（き）をつけて　ください。
ネットワーク名（めい）（SSID）に　「00000JAPAN（ファイブゼロジャパン）」が　ない　場所（ばしょ）は、使（つか）えません。</t>
    <phoneticPr fontId="1"/>
  </si>
  <si>
    <t>今回の　災害について、外国語の　情報が　あります。
URL:
言葉：</t>
    <rPh sb="4" eb="6">
      <t>サイガイ</t>
    </rPh>
    <rPh sb="31" eb="33">
      <t>コトバ</t>
    </rPh>
    <phoneticPr fontId="1"/>
  </si>
  <si>
    <t>今回（こんかい）の　災害（さいがい）について、外国語（がいこくご）の　情報（じょうほう）が　あります。
URL:
言葉（ことば）：</t>
    <rPh sb="10" eb="12">
      <t>サイガイ</t>
    </rPh>
    <rPh sb="57" eb="59">
      <t>コトバ</t>
    </rPh>
    <phoneticPr fontId="1"/>
  </si>
  <si>
    <t>災害（さいがい）について、外国語（がいこくご）で　相談（そうだん）が　できます。
わからないこと、不安（ふあん）なことが　あれば、次（つぎ）の　ところに　連絡（れんらく）して　ください。
・○○（なまえ）：
・電話番号（でんわばんごう）：
・メールアドレス：
・URL：
話（はな）すことが　できる言葉（ことば）：</t>
    <rPh sb="0" eb="2">
      <t>サイガイ</t>
    </rPh>
    <rPh sb="13" eb="15">
      <t>ガイコク</t>
    </rPh>
    <rPh sb="15" eb="16">
      <t>ゴ</t>
    </rPh>
    <rPh sb="25" eb="27">
      <t>ソウダン</t>
    </rPh>
    <rPh sb="136" eb="137">
      <t>ハナ</t>
    </rPh>
    <rPh sb="149" eb="151">
      <t>コトバ</t>
    </rPh>
    <phoneticPr fontId="4"/>
  </si>
  <si>
    <t>震度（しんど）とは、ある　場所（ばしょ）が　どのくらい　揺（ゆ）れたか［地震（じしん）の　揺（ゆ）れの　大（おお）きさ］を　表（あらわ）すものです。
震度（しんど）０［一番（いちばん）　弱（よわ）い）から　震度（しんど）７（一番（いちばん）　強（つよ）い］まで　あります。</t>
  </si>
  <si>
    <t>震度（しんど）とは、ある　場所（ばしょ）が　どのくらい　揺（ゆ）れたか［地震（じしん）の　揺（ゆ）れの　大（おお）きさ］を　表（あらわ）すものです。
震度（しんど）０［一番（いちばん）　弱（よわ）い）から　震度（しんど）７（一番（いちばん）　強（つよ）い］まで　あります。</t>
    <phoneticPr fontId="1"/>
  </si>
  <si>
    <r>
      <rPr>
        <sz val="9"/>
        <color theme="1"/>
        <rFont val="Meiryo UI"/>
        <family val="3"/>
        <charset val="128"/>
      </rPr>
      <t>タガログ語</t>
    </r>
    <rPh sb="4" eb="5">
      <t>ゴ</t>
    </rPh>
    <phoneticPr fontId="4"/>
  </si>
  <si>
    <r>
      <rPr>
        <sz val="9"/>
        <color theme="1"/>
        <rFont val="Meiryo UI"/>
        <family val="3"/>
        <charset val="128"/>
      </rPr>
      <t>フランス語</t>
    </r>
  </si>
  <si>
    <r>
      <t xml:space="preserve"> Ces informations datent du </t>
    </r>
    <r>
      <rPr>
        <sz val="9"/>
        <color theme="1"/>
        <rFont val="ＭＳ Ｐゴシック"/>
        <family val="3"/>
        <charset val="128"/>
      </rPr>
      <t>●</t>
    </r>
    <r>
      <rPr>
        <sz val="9"/>
        <color theme="1"/>
        <rFont val="Arial"/>
        <family val="2"/>
      </rPr>
      <t xml:space="preserve"> (jour) </t>
    </r>
    <r>
      <rPr>
        <sz val="9"/>
        <color theme="1"/>
        <rFont val="ＭＳ Ｐゴシック"/>
        <family val="3"/>
        <charset val="128"/>
      </rPr>
      <t>○</t>
    </r>
    <r>
      <rPr>
        <sz val="9"/>
        <color theme="1"/>
        <rFont val="Arial"/>
        <family val="2"/>
      </rPr>
      <t xml:space="preserve"> (mois) à </t>
    </r>
    <r>
      <rPr>
        <sz val="9"/>
        <color theme="1"/>
        <rFont val="ＭＳ Ｐゴシック"/>
        <family val="3"/>
        <charset val="128"/>
      </rPr>
      <t>△</t>
    </r>
    <r>
      <rPr>
        <sz val="9"/>
        <color theme="1"/>
        <rFont val="Arial"/>
        <family val="2"/>
      </rPr>
      <t xml:space="preserve">h (heure) </t>
    </r>
    <r>
      <rPr>
        <sz val="9"/>
        <color theme="1"/>
        <rFont val="ＭＳ Ｐゴシック"/>
        <family val="3"/>
        <charset val="128"/>
      </rPr>
      <t>▲</t>
    </r>
    <r>
      <rPr>
        <sz val="9"/>
        <color theme="1"/>
        <rFont val="Arial"/>
        <family val="2"/>
      </rPr>
      <t xml:space="preserve"> (minutes).</t>
    </r>
    <phoneticPr fontId="20"/>
  </si>
  <si>
    <r>
      <t xml:space="preserve">Ngayon ang araw nang naganap ang </t>
    </r>
    <r>
      <rPr>
        <sz val="9"/>
        <color theme="1"/>
        <rFont val="ＭＳ Ｐ明朝"/>
        <family val="1"/>
        <charset val="128"/>
      </rPr>
      <t>〇〇</t>
    </r>
    <r>
      <rPr>
        <sz val="9"/>
        <color theme="1"/>
        <rFont val="Times New Roman"/>
        <family val="1"/>
      </rPr>
      <t xml:space="preserve">.
Great Hanshin-Awaji earthquake  </t>
    </r>
    <r>
      <rPr>
        <sz val="9"/>
        <color theme="1"/>
        <rFont val="ＭＳ Ｐ明朝"/>
        <family val="1"/>
        <charset val="128"/>
      </rPr>
      <t>／</t>
    </r>
    <r>
      <rPr>
        <sz val="9"/>
        <color theme="1"/>
        <rFont val="Times New Roman"/>
        <family val="1"/>
      </rPr>
      <t xml:space="preserve">  Great East Japan earthquake  </t>
    </r>
    <r>
      <rPr>
        <sz val="9"/>
        <color theme="1"/>
        <rFont val="ＭＳ Ｐ明朝"/>
        <family val="1"/>
        <charset val="128"/>
      </rPr>
      <t>／</t>
    </r>
    <r>
      <rPr>
        <sz val="9"/>
        <color theme="1"/>
        <rFont val="Times New Roman"/>
        <family val="1"/>
      </rPr>
      <t xml:space="preserve"> lindol sa Kumamoto</t>
    </r>
    <phoneticPr fontId="1"/>
  </si>
  <si>
    <r>
      <t xml:space="preserve">Aujourd’hui est le jour de commémoration du </t>
    </r>
    <r>
      <rPr>
        <sz val="9"/>
        <color theme="1"/>
        <rFont val="ＭＳ ゴシック"/>
        <family val="3"/>
        <charset val="128"/>
      </rPr>
      <t xml:space="preserve">〇〇
</t>
    </r>
    <r>
      <rPr>
        <sz val="9"/>
        <color theme="1"/>
        <rFont val="Arial"/>
        <family val="2"/>
      </rPr>
      <t xml:space="preserve">Grand tremblement de terre de Hanshin-Awaji </t>
    </r>
    <r>
      <rPr>
        <sz val="9"/>
        <color theme="1"/>
        <rFont val="ＭＳ ゴシック"/>
        <family val="2"/>
        <charset val="128"/>
      </rPr>
      <t>／</t>
    </r>
    <r>
      <rPr>
        <sz val="9"/>
        <color theme="1"/>
        <rFont val="Arial"/>
        <family val="2"/>
      </rPr>
      <t xml:space="preserve"> Grand tremblement de terre de l'est du Japon </t>
    </r>
    <r>
      <rPr>
        <sz val="9"/>
        <color theme="1"/>
        <rFont val="ＭＳ ゴシック"/>
        <family val="2"/>
        <charset val="128"/>
      </rPr>
      <t>／</t>
    </r>
    <r>
      <rPr>
        <sz val="9"/>
        <color theme="1"/>
        <rFont val="Arial"/>
        <family val="2"/>
      </rPr>
      <t xml:space="preserve"> Tremblement de terre de Kumamoto</t>
    </r>
  </si>
  <si>
    <r>
      <t xml:space="preserve">Naganap ang isang malaking lindol sa </t>
    </r>
    <r>
      <rPr>
        <sz val="9"/>
        <color theme="1"/>
        <rFont val="ＭＳ Ｐ明朝"/>
        <family val="1"/>
        <charset val="128"/>
      </rPr>
      <t>〇〇</t>
    </r>
    <r>
      <rPr>
        <sz val="9"/>
        <color theme="1"/>
        <rFont val="Times New Roman"/>
        <family val="1"/>
      </rPr>
      <t>.</t>
    </r>
    <phoneticPr fontId="1"/>
  </si>
  <si>
    <r>
      <t xml:space="preserve">Il y a eu un grand tremblement de terre à </t>
    </r>
    <r>
      <rPr>
        <sz val="9"/>
        <color theme="1"/>
        <rFont val="ＭＳ Ｐゴシック"/>
        <family val="3"/>
        <charset val="128"/>
      </rPr>
      <t>〇〇</t>
    </r>
    <r>
      <rPr>
        <sz val="9"/>
        <color theme="1"/>
        <rFont val="Arial"/>
        <family val="2"/>
      </rPr>
      <t>.</t>
    </r>
    <phoneticPr fontId="20"/>
  </si>
  <si>
    <r>
      <t xml:space="preserve">Lumikas patungo sa malawak na lugar tulad ng mga </t>
    </r>
    <r>
      <rPr>
        <i/>
        <sz val="9"/>
        <color theme="1"/>
        <rFont val="Times New Roman"/>
        <family val="1"/>
      </rPr>
      <t xml:space="preserve">hinan basho </t>
    </r>
    <r>
      <rPr>
        <sz val="9"/>
        <color theme="1"/>
        <rFont val="Times New Roman"/>
        <family val="1"/>
      </rPr>
      <t>o evacuation area.</t>
    </r>
    <phoneticPr fontId="1"/>
  </si>
  <si>
    <r>
      <t xml:space="preserve">Naganap ang isang malaking lindol sa </t>
    </r>
    <r>
      <rPr>
        <sz val="9"/>
        <color theme="1"/>
        <rFont val="ＭＳ Ｐ明朝"/>
        <family val="1"/>
        <charset val="128"/>
      </rPr>
      <t>〇〇</t>
    </r>
    <r>
      <rPr>
        <sz val="9"/>
        <color theme="1"/>
        <rFont val="Times New Roman"/>
        <family val="1"/>
      </rPr>
      <t xml:space="preserve"> noong </t>
    </r>
    <r>
      <rPr>
        <sz val="9"/>
        <color theme="1"/>
        <rFont val="Segoe UI Symbol"/>
        <family val="1"/>
      </rPr>
      <t>○●</t>
    </r>
    <r>
      <rPr>
        <sz val="9"/>
        <color theme="1"/>
        <rFont val="Times New Roman"/>
        <family val="1"/>
      </rPr>
      <t xml:space="preserve"> bandang alas </t>
    </r>
    <r>
      <rPr>
        <sz val="9"/>
        <color theme="1"/>
        <rFont val="Segoe UI Symbol"/>
        <family val="1"/>
      </rPr>
      <t>△</t>
    </r>
    <r>
      <rPr>
        <sz val="9"/>
        <color theme="1"/>
        <rFont val="Times New Roman"/>
        <family val="1"/>
      </rPr>
      <t>:</t>
    </r>
    <r>
      <rPr>
        <sz val="9"/>
        <color theme="1"/>
        <rFont val="Segoe UI Symbol"/>
        <family val="1"/>
      </rPr>
      <t>▲</t>
    </r>
    <r>
      <rPr>
        <sz val="9"/>
        <color theme="1"/>
        <rFont val="Times New Roman"/>
        <family val="1"/>
      </rPr>
      <t xml:space="preserve">.
Ang lindol sa  </t>
    </r>
    <r>
      <rPr>
        <sz val="9"/>
        <color theme="1"/>
        <rFont val="Segoe UI Symbol"/>
        <family val="1"/>
      </rPr>
      <t>□□</t>
    </r>
    <r>
      <rPr>
        <sz val="9"/>
        <color theme="1"/>
        <rFont val="Times New Roman"/>
        <family val="1"/>
      </rPr>
      <t xml:space="preserve"> ay may sukat na lakas sa Japanese scale na </t>
    </r>
    <r>
      <rPr>
        <sz val="9"/>
        <color theme="1"/>
        <rFont val="Segoe UI Symbol"/>
        <family val="1"/>
      </rPr>
      <t>◎◎</t>
    </r>
    <r>
      <rPr>
        <sz val="9"/>
        <color theme="1"/>
        <rFont val="Times New Roman"/>
        <family val="1"/>
      </rPr>
      <t>.
 [1</t>
    </r>
    <r>
      <rPr>
        <sz val="9"/>
        <color theme="1"/>
        <rFont val="ＭＳ Ｐ明朝"/>
        <family val="1"/>
        <charset val="128"/>
      </rPr>
      <t>／</t>
    </r>
    <r>
      <rPr>
        <sz val="9"/>
        <color theme="1"/>
        <rFont val="Times New Roman"/>
        <family val="1"/>
      </rPr>
      <t>2</t>
    </r>
    <r>
      <rPr>
        <sz val="9"/>
        <color theme="1"/>
        <rFont val="ＭＳ Ｐ明朝"/>
        <family val="1"/>
        <charset val="128"/>
      </rPr>
      <t>／</t>
    </r>
    <r>
      <rPr>
        <sz val="9"/>
        <color theme="1"/>
        <rFont val="Times New Roman"/>
        <family val="1"/>
      </rPr>
      <t>3</t>
    </r>
    <r>
      <rPr>
        <sz val="9"/>
        <color theme="1"/>
        <rFont val="ＭＳ Ｐ明朝"/>
        <family val="1"/>
        <charset val="128"/>
      </rPr>
      <t>／</t>
    </r>
    <r>
      <rPr>
        <sz val="9"/>
        <color theme="1"/>
        <rFont val="Times New Roman"/>
        <family val="1"/>
      </rPr>
      <t>4</t>
    </r>
    <r>
      <rPr>
        <sz val="9"/>
        <color theme="1"/>
        <rFont val="ＭＳ Ｐ明朝"/>
        <family val="1"/>
        <charset val="128"/>
      </rPr>
      <t>／</t>
    </r>
    <r>
      <rPr>
        <sz val="9"/>
        <color theme="1"/>
        <rFont val="Times New Roman"/>
        <family val="1"/>
      </rPr>
      <t>5 lower</t>
    </r>
    <r>
      <rPr>
        <sz val="9"/>
        <color theme="1"/>
        <rFont val="ＭＳ Ｐ明朝"/>
        <family val="1"/>
        <charset val="128"/>
      </rPr>
      <t>／</t>
    </r>
    <r>
      <rPr>
        <sz val="9"/>
        <color theme="1"/>
        <rFont val="Times New Roman"/>
        <family val="1"/>
      </rPr>
      <t>5 upper</t>
    </r>
    <r>
      <rPr>
        <sz val="9"/>
        <color theme="1"/>
        <rFont val="ＭＳ Ｐ明朝"/>
        <family val="1"/>
        <charset val="128"/>
      </rPr>
      <t>／</t>
    </r>
    <r>
      <rPr>
        <sz val="9"/>
        <color theme="1"/>
        <rFont val="Times New Roman"/>
        <family val="1"/>
      </rPr>
      <t>6 lower</t>
    </r>
    <r>
      <rPr>
        <sz val="9"/>
        <color theme="1"/>
        <rFont val="ＭＳ Ｐ明朝"/>
        <family val="1"/>
        <charset val="128"/>
      </rPr>
      <t>／</t>
    </r>
    <r>
      <rPr>
        <sz val="9"/>
        <color theme="1"/>
        <rFont val="Times New Roman"/>
        <family val="1"/>
      </rPr>
      <t>6 upper</t>
    </r>
    <r>
      <rPr>
        <sz val="9"/>
        <color theme="1"/>
        <rFont val="ＭＳ Ｐ明朝"/>
        <family val="1"/>
        <charset val="128"/>
      </rPr>
      <t>／</t>
    </r>
    <r>
      <rPr>
        <sz val="9"/>
        <color theme="1"/>
        <rFont val="Times New Roman"/>
        <family val="1"/>
      </rPr>
      <t>7]</t>
    </r>
    <phoneticPr fontId="1"/>
  </si>
  <si>
    <r>
      <t xml:space="preserve">Il y a eu un tremblement de terre le </t>
    </r>
    <r>
      <rPr>
        <sz val="9"/>
        <color theme="1"/>
        <rFont val="Segoe UI Symbol"/>
        <family val="3"/>
      </rPr>
      <t>●</t>
    </r>
    <r>
      <rPr>
        <sz val="9"/>
        <color theme="1"/>
        <rFont val="Arial"/>
        <family val="2"/>
      </rPr>
      <t xml:space="preserve"> </t>
    </r>
    <r>
      <rPr>
        <sz val="9"/>
        <color theme="1"/>
        <rFont val="Segoe UI Symbol"/>
        <family val="3"/>
      </rPr>
      <t>○</t>
    </r>
    <r>
      <rPr>
        <sz val="9"/>
        <color theme="1"/>
        <rFont val="Arial"/>
        <family val="2"/>
      </rPr>
      <t xml:space="preserve"> vers </t>
    </r>
    <r>
      <rPr>
        <sz val="9"/>
        <color theme="1"/>
        <rFont val="Segoe UI Symbol"/>
        <family val="3"/>
      </rPr>
      <t>△</t>
    </r>
    <r>
      <rPr>
        <sz val="9"/>
        <color theme="1"/>
        <rFont val="Arial"/>
        <family val="2"/>
      </rPr>
      <t>h</t>
    </r>
    <r>
      <rPr>
        <sz val="9"/>
        <color theme="1"/>
        <rFont val="Segoe UI Symbol"/>
        <family val="3"/>
      </rPr>
      <t>▲</t>
    </r>
    <r>
      <rPr>
        <sz val="9"/>
        <color theme="1"/>
        <rFont val="Arial"/>
        <family val="2"/>
      </rPr>
      <t xml:space="preserve"> à </t>
    </r>
    <r>
      <rPr>
        <sz val="9"/>
        <color theme="1"/>
        <rFont val="ＭＳ Ｐゴシック"/>
        <family val="3"/>
        <charset val="128"/>
      </rPr>
      <t>〇〇</t>
    </r>
    <r>
      <rPr>
        <sz val="9"/>
        <color theme="1"/>
        <rFont val="Arial"/>
        <family val="2"/>
      </rPr>
      <t xml:space="preserve">.
L'intensité sismique de </t>
    </r>
    <r>
      <rPr>
        <sz val="9"/>
        <color theme="1"/>
        <rFont val="Segoe UI Symbol"/>
        <family val="3"/>
      </rPr>
      <t>□□</t>
    </r>
    <r>
      <rPr>
        <sz val="9"/>
        <color theme="1"/>
        <rFont val="Arial"/>
        <family val="2"/>
      </rPr>
      <t xml:space="preserve"> s'élève à </t>
    </r>
    <r>
      <rPr>
        <sz val="9"/>
        <color theme="1"/>
        <rFont val="Segoe UI Symbol"/>
        <family val="2"/>
      </rPr>
      <t>◎◎</t>
    </r>
    <r>
      <rPr>
        <sz val="9"/>
        <color theme="1"/>
        <rFont val="Meiryo UI"/>
        <family val="2"/>
        <charset val="128"/>
      </rPr>
      <t xml:space="preserve">.
</t>
    </r>
    <r>
      <rPr>
        <sz val="9"/>
        <color theme="1"/>
        <rFont val="Arial"/>
        <family val="2"/>
      </rPr>
      <t>[1</t>
    </r>
    <r>
      <rPr>
        <sz val="9"/>
        <color theme="1"/>
        <rFont val="ＭＳ Ｐゴシック"/>
        <family val="3"/>
        <charset val="128"/>
      </rPr>
      <t>／</t>
    </r>
    <r>
      <rPr>
        <sz val="9"/>
        <color theme="1"/>
        <rFont val="Arial"/>
        <family val="2"/>
      </rPr>
      <t>2</t>
    </r>
    <r>
      <rPr>
        <sz val="9"/>
        <color theme="1"/>
        <rFont val="ＭＳ Ｐゴシック"/>
        <family val="3"/>
        <charset val="128"/>
      </rPr>
      <t>／</t>
    </r>
    <r>
      <rPr>
        <sz val="9"/>
        <color theme="1"/>
        <rFont val="Arial"/>
        <family val="2"/>
      </rPr>
      <t>3</t>
    </r>
    <r>
      <rPr>
        <sz val="9"/>
        <color theme="1"/>
        <rFont val="ＭＳ Ｐゴシック"/>
        <family val="3"/>
        <charset val="128"/>
      </rPr>
      <t>／</t>
    </r>
    <r>
      <rPr>
        <sz val="9"/>
        <color theme="1"/>
        <rFont val="Arial"/>
        <family val="2"/>
      </rPr>
      <t>4</t>
    </r>
    <r>
      <rPr>
        <sz val="9"/>
        <color theme="1"/>
        <rFont val="ＭＳ Ｐゴシック"/>
        <family val="3"/>
        <charset val="128"/>
      </rPr>
      <t>／</t>
    </r>
    <r>
      <rPr>
        <sz val="9"/>
        <color theme="1"/>
        <rFont val="Arial"/>
        <family val="2"/>
      </rPr>
      <t>5 -</t>
    </r>
    <r>
      <rPr>
        <sz val="9"/>
        <color theme="1"/>
        <rFont val="ＭＳ Ｐゴシック"/>
        <family val="3"/>
        <charset val="128"/>
      </rPr>
      <t>／</t>
    </r>
    <r>
      <rPr>
        <sz val="9"/>
        <color theme="1"/>
        <rFont val="Arial"/>
        <family val="2"/>
      </rPr>
      <t>5 +</t>
    </r>
    <r>
      <rPr>
        <sz val="9"/>
        <color theme="1"/>
        <rFont val="ＭＳ Ｐゴシック"/>
        <family val="3"/>
        <charset val="128"/>
      </rPr>
      <t>／</t>
    </r>
    <r>
      <rPr>
        <sz val="9"/>
        <color theme="1"/>
        <rFont val="Arial"/>
        <family val="2"/>
      </rPr>
      <t>6 -</t>
    </r>
    <r>
      <rPr>
        <sz val="9"/>
        <color theme="1"/>
        <rFont val="ＭＳ Ｐゴシック"/>
        <family val="3"/>
        <charset val="128"/>
      </rPr>
      <t>／</t>
    </r>
    <r>
      <rPr>
        <sz val="9"/>
        <color theme="1"/>
        <rFont val="Arial"/>
        <family val="2"/>
      </rPr>
      <t>6 +</t>
    </r>
    <r>
      <rPr>
        <sz val="9"/>
        <color theme="1"/>
        <rFont val="ＭＳ Ｐゴシック"/>
        <family val="3"/>
        <charset val="128"/>
      </rPr>
      <t>／</t>
    </r>
    <r>
      <rPr>
        <sz val="9"/>
        <color theme="1"/>
        <rFont val="Arial"/>
        <family val="2"/>
      </rPr>
      <t>7]</t>
    </r>
    <phoneticPr fontId="20"/>
  </si>
  <si>
    <r>
      <t xml:space="preserve">Naganap ang lindol sa </t>
    </r>
    <r>
      <rPr>
        <sz val="9"/>
        <color theme="1"/>
        <rFont val="ＭＳ Ｐ明朝"/>
        <family val="1"/>
        <charset val="128"/>
      </rPr>
      <t>〇〇</t>
    </r>
    <r>
      <rPr>
        <sz val="9"/>
        <color theme="1"/>
        <rFont val="Times New Roman"/>
        <family val="1"/>
      </rPr>
      <t xml:space="preserve">.
May lalim ang lindol na </t>
    </r>
    <r>
      <rPr>
        <sz val="9"/>
        <color theme="1"/>
        <rFont val="Segoe UI Symbol"/>
        <family val="1"/>
      </rPr>
      <t>●</t>
    </r>
    <r>
      <rPr>
        <sz val="9"/>
        <color theme="1"/>
        <rFont val="Times New Roman"/>
        <family val="1"/>
      </rPr>
      <t xml:space="preserve"> kilometro sa naturang lugar.
Ito ay may lakas na magnitude </t>
    </r>
    <r>
      <rPr>
        <sz val="9"/>
        <color theme="1"/>
        <rFont val="Segoe UI Symbol"/>
        <family val="1"/>
      </rPr>
      <t>△</t>
    </r>
    <r>
      <rPr>
        <sz val="9"/>
        <color theme="1"/>
        <rFont val="Times New Roman"/>
        <family val="1"/>
      </rPr>
      <t>.</t>
    </r>
    <r>
      <rPr>
        <sz val="9"/>
        <color theme="1"/>
        <rFont val="Segoe UI Symbol"/>
        <family val="1"/>
      </rPr>
      <t>△</t>
    </r>
    <r>
      <rPr>
        <sz val="9"/>
        <color theme="1"/>
        <rFont val="Times New Roman"/>
        <family val="1"/>
      </rPr>
      <t>.</t>
    </r>
    <phoneticPr fontId="1"/>
  </si>
  <si>
    <r>
      <t xml:space="preserve">Le tremblement de terre s’est produit à </t>
    </r>
    <r>
      <rPr>
        <sz val="9"/>
        <color theme="1"/>
        <rFont val="ＭＳ Ｐゴシック"/>
        <family val="3"/>
        <charset val="128"/>
      </rPr>
      <t>〇〇</t>
    </r>
    <r>
      <rPr>
        <sz val="9"/>
        <color theme="1"/>
        <rFont val="Arial"/>
        <family val="2"/>
      </rPr>
      <t xml:space="preserve">.
Le tremblement de terre s’est produit à une profondeur de </t>
    </r>
    <r>
      <rPr>
        <sz val="9"/>
        <color theme="1"/>
        <rFont val="ＭＳ Ｐゴシック"/>
        <family val="3"/>
        <charset val="128"/>
      </rPr>
      <t>●</t>
    </r>
    <r>
      <rPr>
        <sz val="9"/>
        <color theme="1"/>
        <rFont val="Arial"/>
        <family val="2"/>
      </rPr>
      <t xml:space="preserve">km.
La magnitude est de </t>
    </r>
    <r>
      <rPr>
        <sz val="9"/>
        <color theme="1"/>
        <rFont val="ＭＳ Ｐゴシック"/>
        <family val="3"/>
        <charset val="128"/>
      </rPr>
      <t>△</t>
    </r>
    <r>
      <rPr>
        <sz val="9"/>
        <color theme="1"/>
        <rFont val="Arial"/>
        <family val="2"/>
      </rPr>
      <t>.</t>
    </r>
    <r>
      <rPr>
        <sz val="9"/>
        <color theme="1"/>
        <rFont val="ＭＳ Ｐゴシック"/>
        <family val="3"/>
        <charset val="128"/>
      </rPr>
      <t>△</t>
    </r>
    <r>
      <rPr>
        <sz val="9"/>
        <color theme="1"/>
        <rFont val="Arial"/>
        <family val="2"/>
      </rPr>
      <t>.</t>
    </r>
    <phoneticPr fontId="20"/>
  </si>
  <si>
    <r>
      <t xml:space="preserve">Kapag may natanggap na </t>
    </r>
    <r>
      <rPr>
        <i/>
        <sz val="9"/>
        <color theme="1"/>
        <rFont val="Times New Roman"/>
        <family val="1"/>
      </rPr>
      <t xml:space="preserve">kinkyu jishin sokuho </t>
    </r>
    <r>
      <rPr>
        <sz val="9"/>
        <color theme="1"/>
        <rFont val="Times New Roman"/>
        <family val="1"/>
      </rPr>
      <t>o earthquake early warning, mangyaring protektahan agad ang sariling buhay.</t>
    </r>
    <phoneticPr fontId="1"/>
  </si>
  <si>
    <r>
      <t xml:space="preserve">&lt;Kapag nasa loob ng gusali&gt;
</t>
    </r>
    <r>
      <rPr>
        <sz val="9"/>
        <color theme="1"/>
        <rFont val="ＭＳ Ｐ明朝"/>
        <family val="1"/>
        <charset val="128"/>
      </rPr>
      <t>・</t>
    </r>
    <r>
      <rPr>
        <sz val="9"/>
        <color theme="1"/>
        <rFont val="Times New Roman"/>
        <family val="1"/>
      </rPr>
      <t xml:space="preserve">Kapag nasa sariling tahanan, sumilong sa ilalim ng desk o mesa at protektahan ang ulo.
Kapag tumigil ang pagyanig, buksan ang pinto at bintana upang makatakas alinmang oras.
</t>
    </r>
    <r>
      <rPr>
        <sz val="9"/>
        <color theme="1"/>
        <rFont val="ＭＳ Ｐ明朝"/>
        <family val="1"/>
        <charset val="128"/>
      </rPr>
      <t>・</t>
    </r>
    <r>
      <rPr>
        <sz val="9"/>
        <color theme="1"/>
        <rFont val="Times New Roman"/>
        <family val="1"/>
      </rPr>
      <t xml:space="preserve">Kapag nasa loob ng tindahan, protektahan ang ulo gamit ang shopping basket o sariling bag at maghintay na nakayuko hanggang sa tumigil ang pagyanig.
</t>
    </r>
    <r>
      <rPr>
        <sz val="9"/>
        <color theme="1"/>
        <rFont val="ＭＳ Ｐ明朝"/>
        <family val="1"/>
        <charset val="128"/>
      </rPr>
      <t>・</t>
    </r>
    <r>
      <rPr>
        <sz val="9"/>
        <color theme="1"/>
        <rFont val="Times New Roman"/>
        <family val="1"/>
      </rPr>
      <t>Kapag nasa loob ng elevator, pindutin ang elevator button ng lahat ng palapag at bumaba kung saan titigil ang elevator.</t>
    </r>
    <phoneticPr fontId="1"/>
  </si>
  <si>
    <r>
      <t xml:space="preserve">[Si vous êtes à l’intérieur d’un bâtiment]
</t>
    </r>
    <r>
      <rPr>
        <sz val="9"/>
        <color theme="1"/>
        <rFont val="ＭＳ Ｐゴシック"/>
        <family val="3"/>
        <charset val="128"/>
      </rPr>
      <t>・</t>
    </r>
    <r>
      <rPr>
        <sz val="9"/>
        <color theme="1"/>
        <rFont val="Arial"/>
        <family val="2"/>
      </rPr>
      <t xml:space="preserve">Si vous êtes chez vous, protégez-vous la tête en vous glissant sous une table ou un bureau.
Une fois les secousses finies, tenez-vous prêt(e) à fuir à tout moment en ouvrant les portes et les fenêtres.
</t>
    </r>
    <r>
      <rPr>
        <sz val="9"/>
        <color theme="1"/>
        <rFont val="ＭＳ Ｐゴシック"/>
        <family val="3"/>
        <charset val="128"/>
      </rPr>
      <t>・</t>
    </r>
    <r>
      <rPr>
        <sz val="9"/>
        <color theme="1"/>
        <rFont val="Arial"/>
        <family val="2"/>
      </rPr>
      <t xml:space="preserve">Si vous êtes dans un magasin, protégez-vous la tête avec un panier ou un sac et attendez accroupi(e) que les secousses se terminent.
</t>
    </r>
    <r>
      <rPr>
        <sz val="9"/>
        <color theme="1"/>
        <rFont val="ＭＳ Ｐゴシック"/>
        <family val="3"/>
        <charset val="128"/>
      </rPr>
      <t>・</t>
    </r>
    <r>
      <rPr>
        <sz val="9"/>
        <color theme="1"/>
        <rFont val="Arial"/>
        <family val="2"/>
      </rPr>
      <t>Si vous êtes dans un ascenseur, appuyez sur tous les boutons d’étage et descendez à l’étage où il s’est arrêté.</t>
    </r>
    <phoneticPr fontId="20"/>
  </si>
  <si>
    <r>
      <t xml:space="preserve">&lt;Kapag nasa labas ng gusali&gt;
</t>
    </r>
    <r>
      <rPr>
        <sz val="9"/>
        <color theme="1"/>
        <rFont val="ＭＳ Ｐ明朝"/>
        <family val="1"/>
        <charset val="128"/>
      </rPr>
      <t>・</t>
    </r>
    <r>
      <rPr>
        <sz val="9"/>
        <color theme="1"/>
        <rFont val="Times New Roman"/>
        <family val="1"/>
      </rPr>
      <t xml:space="preserve">Protektahan ang ulo gamit ang mga dalahin o jacket at maghintay na nakayuko hanggang sa tumigil ang pagyanig.
</t>
    </r>
    <r>
      <rPr>
        <sz val="9"/>
        <color theme="1"/>
        <rFont val="ＭＳ Ｐ明朝"/>
        <family val="1"/>
        <charset val="128"/>
      </rPr>
      <t>・</t>
    </r>
    <r>
      <rPr>
        <sz val="9"/>
        <color theme="1"/>
        <rFont val="Times New Roman"/>
        <family val="1"/>
      </rPr>
      <t>Lumayo mula sa mga bintanang may salamin at sa tabi ng mga dingding.</t>
    </r>
    <phoneticPr fontId="1"/>
  </si>
  <si>
    <r>
      <t xml:space="preserve">[Si vous êtes à l’extérieur d’un bâtiment]
</t>
    </r>
    <r>
      <rPr>
        <sz val="9"/>
        <color theme="1"/>
        <rFont val="Microsoft YaHei"/>
        <family val="2"/>
        <charset val="1"/>
      </rPr>
      <t>・</t>
    </r>
    <r>
      <rPr>
        <sz val="9"/>
        <color theme="1"/>
        <rFont val="Arial"/>
        <family val="2"/>
      </rPr>
      <t xml:space="preserve">Protégez-vous la tête avec vos affaires ou votre manteau et attendez accroupi(e) que les secousses se terminent.
</t>
    </r>
    <r>
      <rPr>
        <sz val="9"/>
        <color theme="1"/>
        <rFont val="Microsoft YaHei"/>
        <family val="2"/>
        <charset val="1"/>
      </rPr>
      <t>・</t>
    </r>
    <r>
      <rPr>
        <sz val="9"/>
        <color theme="1"/>
        <rFont val="Arial"/>
        <family val="2"/>
      </rPr>
      <t>Eloignez-vous des vitres et des murs.</t>
    </r>
  </si>
  <si>
    <r>
      <t xml:space="preserve">&lt;Kapag gumagamit ng apoy&gt;
</t>
    </r>
    <r>
      <rPr>
        <sz val="9"/>
        <color theme="1"/>
        <rFont val="ＭＳ Ｐ明朝"/>
        <family val="1"/>
        <charset val="128"/>
      </rPr>
      <t>・</t>
    </r>
    <r>
      <rPr>
        <sz val="9"/>
        <color theme="1"/>
        <rFont val="Times New Roman"/>
        <family val="1"/>
      </rPr>
      <t xml:space="preserve">Lumayo mula sa tabi ng apoy. 
</t>
    </r>
    <r>
      <rPr>
        <sz val="9"/>
        <color theme="1"/>
        <rFont val="ＭＳ Ｐ明朝"/>
        <family val="1"/>
        <charset val="128"/>
      </rPr>
      <t>・</t>
    </r>
    <r>
      <rPr>
        <sz val="9"/>
        <color theme="1"/>
        <rFont val="Times New Roman"/>
        <family val="1"/>
      </rPr>
      <t xml:space="preserve">Patayin ang apoy kapag tumigil ang pagyanig.
</t>
    </r>
    <r>
      <rPr>
        <sz val="9"/>
        <color theme="1"/>
        <rFont val="ＭＳ Ｐ明朝"/>
        <family val="1"/>
        <charset val="128"/>
      </rPr>
      <t>・</t>
    </r>
    <r>
      <rPr>
        <sz val="9"/>
        <color theme="1"/>
        <rFont val="Times New Roman"/>
        <family val="1"/>
      </rPr>
      <t>Kapag may bagay na umaapoy, hintayin ang pagtigil ng pagyanig bago ito patayin.
Sa oras ng malakas na lindol, kusang titigil ang gas.</t>
    </r>
    <phoneticPr fontId="1"/>
  </si>
  <si>
    <r>
      <t xml:space="preserve">[Si vous utilisez du feu]
</t>
    </r>
    <r>
      <rPr>
        <sz val="9"/>
        <color theme="1"/>
        <rFont val="ＭＳ Ｐゴシック"/>
        <family val="3"/>
        <charset val="128"/>
      </rPr>
      <t>・</t>
    </r>
    <r>
      <rPr>
        <sz val="9"/>
        <color theme="1"/>
        <rFont val="Arial"/>
        <family val="2"/>
      </rPr>
      <t xml:space="preserve">Eloignez-vous du feu.
</t>
    </r>
    <r>
      <rPr>
        <sz val="9"/>
        <color theme="1"/>
        <rFont val="ＭＳ Ｐゴシック"/>
        <family val="3"/>
        <charset val="128"/>
      </rPr>
      <t>・</t>
    </r>
    <r>
      <rPr>
        <sz val="9"/>
        <color theme="1"/>
        <rFont val="Arial"/>
        <family val="2"/>
      </rPr>
      <t xml:space="preserve">Eteignez le feu une fois que les secousses sont terminées.
</t>
    </r>
    <r>
      <rPr>
        <sz val="9"/>
        <color theme="1"/>
        <rFont val="ＭＳ Ｐゴシック"/>
        <family val="3"/>
        <charset val="128"/>
      </rPr>
      <t>・</t>
    </r>
    <r>
      <rPr>
        <sz val="9"/>
        <color theme="1"/>
        <rFont val="Arial"/>
        <family val="2"/>
      </rPr>
      <t>Si quelque chose s’est enflammé, attendez la fin des secousses pour l’éteindre.
En cas de puissant tremblement de terre, le gaz est automatiquement coupé.</t>
    </r>
    <phoneticPr fontId="20"/>
  </si>
  <si>
    <r>
      <t xml:space="preserve">&lt;Kapag nagmamaneho ng sasakyan&gt;
</t>
    </r>
    <r>
      <rPr>
        <sz val="9"/>
        <color theme="1"/>
        <rFont val="ＭＳ Ｐ明朝"/>
        <family val="1"/>
        <charset val="128"/>
      </rPr>
      <t>・</t>
    </r>
    <r>
      <rPr>
        <sz val="9"/>
        <color theme="1"/>
        <rFont val="Times New Roman"/>
        <family val="1"/>
      </rPr>
      <t xml:space="preserve">Itabi ang sasakyang minamaneho sa malawak na lugar o sa kaliwang bahagi ng kalsada.
</t>
    </r>
    <r>
      <rPr>
        <sz val="9"/>
        <color theme="1"/>
        <rFont val="ＭＳ Ｐ明朝"/>
        <family val="1"/>
        <charset val="128"/>
      </rPr>
      <t>・</t>
    </r>
    <r>
      <rPr>
        <sz val="9"/>
        <color theme="1"/>
        <rFont val="Times New Roman"/>
        <family val="1"/>
      </rPr>
      <t xml:space="preserve">Huwag i-lock ang sasakyan. 
</t>
    </r>
    <r>
      <rPr>
        <sz val="9"/>
        <color theme="1"/>
        <rFont val="ＭＳ Ｐ明朝"/>
        <family val="1"/>
        <charset val="128"/>
      </rPr>
      <t>・I</t>
    </r>
    <r>
      <rPr>
        <sz val="9"/>
        <color theme="1"/>
        <rFont val="Times New Roman"/>
        <family val="1"/>
      </rPr>
      <t xml:space="preserve">wanan ang susi ng sasakyan at isang papel na nakasulat ang impormasyon kung saan kayo maaaring makontak.
</t>
    </r>
    <r>
      <rPr>
        <sz val="9"/>
        <color theme="1"/>
        <rFont val="ＭＳ Ｐ明朝"/>
        <family val="1"/>
        <charset val="128"/>
      </rPr>
      <t>・</t>
    </r>
    <r>
      <rPr>
        <sz val="9"/>
        <color theme="1"/>
        <rFont val="Times New Roman"/>
        <family val="1"/>
      </rPr>
      <t>Huwag ding kalimutan bitbitin ang mga mahahalagang bagay at ang vehicle inspection certificate.</t>
    </r>
    <phoneticPr fontId="1"/>
  </si>
  <si>
    <r>
      <t xml:space="preserve">[Si vous êtes dans un véhicule]
</t>
    </r>
    <r>
      <rPr>
        <sz val="9"/>
        <color theme="1"/>
        <rFont val="游ゴシック"/>
        <family val="2"/>
        <charset val="128"/>
      </rPr>
      <t>・</t>
    </r>
    <r>
      <rPr>
        <sz val="9"/>
        <color theme="1"/>
        <rFont val="Arial"/>
        <family val="2"/>
      </rPr>
      <t xml:space="preserve">Garez votre véhicule dans un lieu dégagé ou sur le bord gauche de la route.
</t>
    </r>
    <r>
      <rPr>
        <sz val="9"/>
        <color theme="1"/>
        <rFont val="Microsoft YaHei"/>
        <family val="2"/>
        <charset val="1"/>
      </rPr>
      <t>・</t>
    </r>
    <r>
      <rPr>
        <sz val="9"/>
        <color theme="1"/>
        <rFont val="Arial"/>
        <family val="2"/>
      </rPr>
      <t xml:space="preserve">Ne fermez pas votre véhicule à clé.
</t>
    </r>
    <r>
      <rPr>
        <sz val="9"/>
        <color theme="1"/>
        <rFont val="Microsoft YaHei"/>
        <family val="2"/>
        <charset val="1"/>
      </rPr>
      <t>・</t>
    </r>
    <r>
      <rPr>
        <sz val="9"/>
        <color theme="1"/>
        <rFont val="Arial"/>
        <family val="2"/>
      </rPr>
      <t xml:space="preserve">Eloignez-vous après avoir laissé votre clé et un papier sur lequel vous avez écrit vos coordonnées dans le véhicule.
</t>
    </r>
    <r>
      <rPr>
        <sz val="9"/>
        <color theme="1"/>
        <rFont val="Microsoft YaHei"/>
        <family val="2"/>
        <charset val="1"/>
      </rPr>
      <t>・P</t>
    </r>
    <r>
      <rPr>
        <sz val="9"/>
        <color theme="1"/>
        <rFont val="Arial"/>
        <family val="2"/>
      </rPr>
      <t>renez vos objets de valeur et la carte grise de votre véhicule.</t>
    </r>
    <phoneticPr fontId="20"/>
  </si>
  <si>
    <r>
      <t xml:space="preserve">Naglabas ng </t>
    </r>
    <r>
      <rPr>
        <sz val="9"/>
        <color theme="1"/>
        <rFont val="Segoe UI Symbol"/>
        <family val="1"/>
      </rPr>
      <t>○○</t>
    </r>
    <r>
      <rPr>
        <sz val="9"/>
        <color theme="1"/>
        <rFont val="Times New Roman"/>
        <family val="1"/>
      </rPr>
      <t xml:space="preserve"> sa Tokyo Bay.
 tsunami warning </t>
    </r>
    <r>
      <rPr>
        <sz val="9"/>
        <color theme="1"/>
        <rFont val="ＭＳ Ｐ明朝"/>
        <family val="1"/>
        <charset val="128"/>
      </rPr>
      <t>／</t>
    </r>
    <r>
      <rPr>
        <sz val="9"/>
        <color theme="1"/>
        <rFont val="Times New Roman"/>
        <family val="1"/>
      </rPr>
      <t xml:space="preserve"> abiso tungkol sa tsunami </t>
    </r>
    <phoneticPr fontId="1"/>
  </si>
  <si>
    <r>
      <t xml:space="preserve">Nasa taas ng </t>
    </r>
    <r>
      <rPr>
        <sz val="9"/>
        <color theme="1"/>
        <rFont val="ＭＳ Ｐ明朝"/>
        <family val="1"/>
        <charset val="128"/>
      </rPr>
      <t>〇</t>
    </r>
    <r>
      <rPr>
        <sz val="9"/>
        <color theme="1"/>
        <rFont val="Times New Roman"/>
        <family val="1"/>
      </rPr>
      <t xml:space="preserve"> metro ang tsunami sa Tokyo Bay.</t>
    </r>
    <phoneticPr fontId="1"/>
  </si>
  <si>
    <r>
      <t xml:space="preserve">La hauteur du tsunami de la baie de Tokyo est de </t>
    </r>
    <r>
      <rPr>
        <sz val="9"/>
        <color theme="1"/>
        <rFont val="Meiryo UI"/>
        <family val="2"/>
        <charset val="128"/>
      </rPr>
      <t>〇</t>
    </r>
    <r>
      <rPr>
        <sz val="9"/>
        <color theme="1"/>
        <rFont val="Arial"/>
        <family val="2"/>
      </rPr>
      <t>m.</t>
    </r>
  </si>
  <si>
    <r>
      <t>Hanggang sa bawiin ang</t>
    </r>
    <r>
      <rPr>
        <i/>
        <sz val="9"/>
        <color theme="1"/>
        <rFont val="Times New Roman"/>
        <family val="1"/>
      </rPr>
      <t xml:space="preserve"> </t>
    </r>
    <r>
      <rPr>
        <sz val="9"/>
        <color theme="1"/>
        <rFont val="Segoe UI Symbol"/>
        <family val="1"/>
      </rPr>
      <t>○○</t>
    </r>
    <r>
      <rPr>
        <sz val="9"/>
        <color theme="1"/>
        <rFont val="Times New Roman"/>
        <family val="1"/>
      </rPr>
      <t xml:space="preserve"> sa Tokyo Bay, manatili sa mataas na lugar.
 tsunami warning </t>
    </r>
    <r>
      <rPr>
        <sz val="9"/>
        <color theme="1"/>
        <rFont val="ＭＳ Ｐ明朝"/>
        <family val="1"/>
        <charset val="128"/>
      </rPr>
      <t>／</t>
    </r>
    <r>
      <rPr>
        <sz val="9"/>
        <color theme="1"/>
        <rFont val="Times New Roman"/>
        <family val="1"/>
      </rPr>
      <t xml:space="preserve"> abiso tungkol sa tsunami </t>
    </r>
    <phoneticPr fontId="1"/>
  </si>
  <si>
    <r>
      <t xml:space="preserve">Restez à l’abri en hauteur en attendant la fin de </t>
    </r>
    <r>
      <rPr>
        <sz val="9"/>
        <color theme="1"/>
        <rFont val="ＭＳ ゴシック"/>
        <family val="3"/>
        <charset val="128"/>
      </rPr>
      <t>〇〇</t>
    </r>
    <r>
      <rPr>
        <sz val="9"/>
        <color theme="1"/>
        <rFont val="Arial"/>
        <family val="2"/>
      </rPr>
      <t xml:space="preserve"> dans la baie de Tokyo.
Une alerte rouge de tsunami </t>
    </r>
    <r>
      <rPr>
        <sz val="9"/>
        <color theme="1"/>
        <rFont val="ＭＳ Ｐゴシック"/>
        <family val="2"/>
        <charset val="128"/>
      </rPr>
      <t>／</t>
    </r>
    <r>
      <rPr>
        <sz val="9"/>
        <color theme="1"/>
        <rFont val="Arial"/>
        <family val="2"/>
      </rPr>
      <t xml:space="preserve"> Une alerte orange de tsunami</t>
    </r>
    <phoneticPr fontId="20"/>
  </si>
  <si>
    <r>
      <t xml:space="preserve">May nangyaring pagguho sa isang </t>
    </r>
    <r>
      <rPr>
        <sz val="9"/>
        <color theme="1"/>
        <rFont val="Segoe UI Symbol"/>
        <family val="1"/>
      </rPr>
      <t>△△</t>
    </r>
    <r>
      <rPr>
        <sz val="9"/>
        <color theme="1"/>
        <rFont val="Times New Roman"/>
        <family val="1"/>
      </rPr>
      <t xml:space="preserve"> sa </t>
    </r>
    <r>
      <rPr>
        <sz val="9"/>
        <color theme="1"/>
        <rFont val="ＭＳ Ｐ明朝"/>
        <family val="1"/>
        <charset val="128"/>
      </rPr>
      <t>〇〇</t>
    </r>
    <r>
      <rPr>
        <sz val="9"/>
        <color theme="1"/>
        <rFont val="Times New Roman"/>
        <family val="1"/>
      </rPr>
      <t xml:space="preserve">.
bundok </t>
    </r>
    <r>
      <rPr>
        <sz val="9"/>
        <color theme="1"/>
        <rFont val="ＭＳ Ｐ明朝"/>
        <family val="1"/>
        <charset val="128"/>
      </rPr>
      <t>／</t>
    </r>
    <r>
      <rPr>
        <sz val="9"/>
        <color theme="1"/>
        <rFont val="Times New Roman"/>
        <family val="1"/>
      </rPr>
      <t xml:space="preserve"> bangin </t>
    </r>
    <r>
      <rPr>
        <sz val="9"/>
        <color theme="1"/>
        <rFont val="ＭＳ Ｐ明朝"/>
        <family val="1"/>
        <charset val="128"/>
      </rPr>
      <t>／</t>
    </r>
    <r>
      <rPr>
        <sz val="9"/>
        <color theme="1"/>
        <rFont val="Times New Roman"/>
        <family val="1"/>
      </rPr>
      <t xml:space="preserve"> gusali</t>
    </r>
    <phoneticPr fontId="1"/>
  </si>
  <si>
    <r>
      <rPr>
        <sz val="9"/>
        <color theme="1"/>
        <rFont val="Segoe UI Symbol"/>
        <family val="2"/>
        <charset val="1"/>
      </rPr>
      <t>△△</t>
    </r>
    <r>
      <rPr>
        <sz val="9"/>
        <color theme="1"/>
        <rFont val="Arial"/>
        <family val="2"/>
      </rPr>
      <t xml:space="preserve"> s’est effondré(e) à </t>
    </r>
    <r>
      <rPr>
        <sz val="9"/>
        <color theme="1"/>
        <rFont val="Meiryo UI"/>
        <family val="2"/>
        <charset val="128"/>
      </rPr>
      <t>〇〇</t>
    </r>
    <r>
      <rPr>
        <sz val="9"/>
        <color theme="1"/>
        <rFont val="Arial"/>
        <family val="2"/>
      </rPr>
      <t xml:space="preserve">.
Une montagne </t>
    </r>
    <r>
      <rPr>
        <sz val="9"/>
        <color theme="1"/>
        <rFont val="Meiryo UI"/>
        <family val="2"/>
        <charset val="128"/>
      </rPr>
      <t>／</t>
    </r>
    <r>
      <rPr>
        <sz val="9"/>
        <color theme="1"/>
        <rFont val="Arial"/>
        <family val="2"/>
      </rPr>
      <t xml:space="preserve"> Une falaise </t>
    </r>
    <r>
      <rPr>
        <sz val="9"/>
        <color theme="1"/>
        <rFont val="Meiryo UI"/>
        <family val="2"/>
        <charset val="128"/>
      </rPr>
      <t>／</t>
    </r>
    <r>
      <rPr>
        <sz val="9"/>
        <color theme="1"/>
        <rFont val="Arial"/>
        <family val="2"/>
      </rPr>
      <t xml:space="preserve"> Un bâtiment</t>
    </r>
  </si>
  <si>
    <r>
      <t xml:space="preserve">Nakasara ang sumusunod na airport. Hindi maaaring gamitin ang serbisyo nito.
Haneda Airport </t>
    </r>
    <r>
      <rPr>
        <sz val="9"/>
        <color theme="1"/>
        <rFont val="ＭＳ Ｐ明朝"/>
        <family val="1"/>
        <charset val="128"/>
      </rPr>
      <t>／</t>
    </r>
    <r>
      <rPr>
        <sz val="9"/>
        <color theme="1"/>
        <rFont val="Times New Roman"/>
        <family val="1"/>
      </rPr>
      <t xml:space="preserve"> Narita Airport</t>
    </r>
    <phoneticPr fontId="1"/>
  </si>
  <si>
    <r>
      <t xml:space="preserve">Les aéroports suivants sont fermés. Ils ne sont pas disponibles.
Aéroport de Haneda </t>
    </r>
    <r>
      <rPr>
        <sz val="9"/>
        <color theme="1"/>
        <rFont val="ＭＳ Ｐゴシック"/>
        <family val="2"/>
        <charset val="128"/>
      </rPr>
      <t>／</t>
    </r>
    <r>
      <rPr>
        <sz val="9"/>
        <color theme="1"/>
        <rFont val="Arial"/>
        <family val="2"/>
      </rPr>
      <t xml:space="preserve">Aéroport de Narita </t>
    </r>
    <r>
      <rPr>
        <sz val="10"/>
        <rFont val="ＭＳ Ｐゴシック"/>
        <family val="2"/>
        <charset val="128"/>
      </rPr>
      <t/>
    </r>
    <phoneticPr fontId="20"/>
  </si>
  <si>
    <r>
      <t xml:space="preserve">Kung hindi kayo makauwi sa oras ng sakuna, tumungo sa </t>
    </r>
    <r>
      <rPr>
        <i/>
        <sz val="9"/>
        <color theme="1"/>
        <rFont val="Times New Roman"/>
        <family val="1"/>
      </rPr>
      <t xml:space="preserve">ichiji taizai shisetsu </t>
    </r>
    <r>
      <rPr>
        <sz val="9"/>
        <color theme="1"/>
        <rFont val="Times New Roman"/>
        <family val="1"/>
      </rPr>
      <t>o temporary shelter.</t>
    </r>
    <phoneticPr fontId="1"/>
  </si>
  <si>
    <r>
      <t xml:space="preserve">Para sa impormasyon kaugnay sa </t>
    </r>
    <r>
      <rPr>
        <sz val="9"/>
        <color theme="1"/>
        <rFont val="ＭＳ Ｐ明朝"/>
        <family val="1"/>
        <charset val="128"/>
      </rPr>
      <t>○○</t>
    </r>
    <r>
      <rPr>
        <sz val="9"/>
        <color theme="1"/>
        <rFont val="Times New Roman"/>
        <family val="1"/>
      </rPr>
      <t xml:space="preserve">, mangyaring tingnan ang sumusunod na website.
URL:
tren </t>
    </r>
    <r>
      <rPr>
        <sz val="9"/>
        <color theme="1"/>
        <rFont val="ＭＳ Ｐ明朝"/>
        <family val="1"/>
        <charset val="128"/>
      </rPr>
      <t>／</t>
    </r>
    <r>
      <rPr>
        <sz val="9"/>
        <color theme="1"/>
        <rFont val="Times New Roman"/>
        <family val="1"/>
      </rPr>
      <t xml:space="preserve"> bus </t>
    </r>
    <r>
      <rPr>
        <sz val="9"/>
        <color theme="1"/>
        <rFont val="ＭＳ Ｐ明朝"/>
        <family val="1"/>
        <charset val="128"/>
      </rPr>
      <t>／</t>
    </r>
    <r>
      <rPr>
        <sz val="9"/>
        <color theme="1"/>
        <rFont val="Times New Roman"/>
        <family val="1"/>
      </rPr>
      <t xml:space="preserve"> mga daan at kalsada </t>
    </r>
    <r>
      <rPr>
        <sz val="9"/>
        <color theme="1"/>
        <rFont val="ＭＳ Ｐ明朝"/>
        <family val="1"/>
        <charset val="128"/>
      </rPr>
      <t>／</t>
    </r>
    <r>
      <rPr>
        <sz val="9"/>
        <color theme="1"/>
        <rFont val="Times New Roman"/>
        <family val="1"/>
      </rPr>
      <t xml:space="preserve"> airport</t>
    </r>
    <phoneticPr fontId="1"/>
  </si>
  <si>
    <r>
      <t xml:space="preserve">Pour les informations concernant </t>
    </r>
    <r>
      <rPr>
        <sz val="9"/>
        <color theme="1"/>
        <rFont val="ＭＳ Ｐゴシック"/>
        <family val="2"/>
        <charset val="128"/>
      </rPr>
      <t>〇〇</t>
    </r>
    <r>
      <rPr>
        <sz val="9"/>
        <color theme="1"/>
        <rFont val="Arial"/>
        <family val="2"/>
      </rPr>
      <t xml:space="preserve">, consultez le site Web suivant :
URL :
les trains </t>
    </r>
    <r>
      <rPr>
        <sz val="9"/>
        <color theme="1"/>
        <rFont val="ＭＳ Ｐゴシック"/>
        <family val="2"/>
        <charset val="128"/>
      </rPr>
      <t>／</t>
    </r>
    <r>
      <rPr>
        <sz val="9"/>
        <color theme="1"/>
        <rFont val="Arial"/>
        <family val="2"/>
      </rPr>
      <t xml:space="preserve"> les bus </t>
    </r>
    <r>
      <rPr>
        <sz val="9"/>
        <color theme="1"/>
        <rFont val="ＭＳ Ｐゴシック"/>
        <family val="2"/>
        <charset val="128"/>
      </rPr>
      <t>／</t>
    </r>
    <r>
      <rPr>
        <sz val="9"/>
        <color theme="1"/>
        <rFont val="Arial"/>
        <family val="2"/>
      </rPr>
      <t xml:space="preserve"> les routes </t>
    </r>
    <r>
      <rPr>
        <sz val="9"/>
        <color theme="1"/>
        <rFont val="ＭＳ Ｐゴシック"/>
        <family val="2"/>
        <charset val="128"/>
      </rPr>
      <t>／</t>
    </r>
    <r>
      <rPr>
        <sz val="9"/>
        <color theme="1"/>
        <rFont val="Arial"/>
        <family val="2"/>
      </rPr>
      <t xml:space="preserve"> les aéroports</t>
    </r>
    <phoneticPr fontId="20"/>
  </si>
  <si>
    <r>
      <t xml:space="preserve">Habang pauwi sa tahanan, maaaring gamitin ang mga </t>
    </r>
    <r>
      <rPr>
        <i/>
        <sz val="9"/>
        <color theme="1"/>
        <rFont val="Times New Roman"/>
        <family val="1"/>
      </rPr>
      <t xml:space="preserve">saigaiji kitaku shien suteeshon </t>
    </r>
    <r>
      <rPr>
        <sz val="9"/>
        <color theme="1"/>
        <rFont val="Times New Roman"/>
        <family val="1"/>
      </rPr>
      <t>o support station na inihanda para sa mga nais umuwi sa panahon ng sakuna.</t>
    </r>
    <phoneticPr fontId="1"/>
  </si>
  <si>
    <r>
      <t xml:space="preserve">Mangyaring tingnan ang sumusunod na website tungkol sa mga </t>
    </r>
    <r>
      <rPr>
        <i/>
        <sz val="9"/>
        <color theme="1"/>
        <rFont val="Times New Roman"/>
        <family val="1"/>
      </rPr>
      <t>saigaiji kitaku shien suteeshon</t>
    </r>
    <r>
      <rPr>
        <sz val="9"/>
        <color theme="1"/>
        <rFont val="Times New Roman"/>
        <family val="1"/>
      </rPr>
      <t xml:space="preserve"> o support station para sa nais umuwi sa oras ng sakuna.</t>
    </r>
    <phoneticPr fontId="1"/>
  </si>
  <si>
    <r>
      <t xml:space="preserve">Maaaring sumangguni tungkol sa sakuna sa iba’t ibang wika.
Kung mayroon kayong mga katanungan o alalahanin, kontakin lamang ang sumusunod.
</t>
    </r>
    <r>
      <rPr>
        <sz val="9"/>
        <rFont val="ＭＳ Ｐ明朝"/>
        <family val="1"/>
        <charset val="128"/>
      </rPr>
      <t>・</t>
    </r>
    <r>
      <rPr>
        <sz val="9"/>
        <rFont val="Segoe UI Symbol"/>
        <family val="1"/>
      </rPr>
      <t>○○</t>
    </r>
    <r>
      <rPr>
        <sz val="9"/>
        <rFont val="Times New Roman"/>
        <family val="1"/>
      </rPr>
      <t xml:space="preserve"> (Pangalan):
</t>
    </r>
    <r>
      <rPr>
        <sz val="9"/>
        <rFont val="ＭＳ Ｐ明朝"/>
        <family val="1"/>
        <charset val="128"/>
      </rPr>
      <t>・</t>
    </r>
    <r>
      <rPr>
        <sz val="9"/>
        <rFont val="Times New Roman"/>
        <family val="1"/>
      </rPr>
      <t xml:space="preserve">Telepono:
</t>
    </r>
    <r>
      <rPr>
        <sz val="9"/>
        <rFont val="ＭＳ Ｐ明朝"/>
        <family val="1"/>
        <charset val="128"/>
      </rPr>
      <t>・</t>
    </r>
    <r>
      <rPr>
        <sz val="9"/>
        <rFont val="Times New Roman"/>
        <family val="1"/>
      </rPr>
      <t xml:space="preserve">Email address:
</t>
    </r>
    <r>
      <rPr>
        <sz val="9"/>
        <rFont val="ＭＳ Ｐ明朝"/>
        <family val="1"/>
        <charset val="128"/>
      </rPr>
      <t>・</t>
    </r>
    <r>
      <rPr>
        <sz val="9"/>
        <rFont val="Times New Roman"/>
        <family val="1"/>
      </rPr>
      <t>URL:
Wika na inyong ginagamit:</t>
    </r>
    <phoneticPr fontId="4"/>
  </si>
  <si>
    <r>
      <t xml:space="preserve">Вы можете получить совет о стихийном бедствии на иностранном языке. 
Если у вас есть вопросы или беспокойства, обращайтесь по следующим контактам:
- </t>
    </r>
    <r>
      <rPr>
        <sz val="9"/>
        <rFont val="MS Mincho"/>
        <family val="1"/>
        <charset val="128"/>
      </rPr>
      <t>○○</t>
    </r>
    <r>
      <rPr>
        <sz val="9"/>
        <rFont val="Times New Roman"/>
        <family val="1"/>
      </rPr>
      <t>(Имя):
- Номер телефона:
- Электронный адрес:
- URL:
- Возможные языки:</t>
    </r>
    <rPh sb="0" eb="1">
      <t>マル</t>
    </rPh>
    <phoneticPr fontId="4"/>
  </si>
  <si>
    <r>
      <t>Vous pouvez obtenir des produits alimentaires, des boissons et autres produits de nécessité quotidienne dans les lieux suivants.
Lieu</t>
    </r>
    <r>
      <rPr>
        <sz val="9"/>
        <color theme="1"/>
        <rFont val="ＭＳ Ｐゴシック"/>
        <family val="3"/>
        <charset val="128"/>
      </rPr>
      <t>　</t>
    </r>
    <r>
      <rPr>
        <sz val="9"/>
        <color theme="1"/>
        <rFont val="Arial"/>
        <family val="2"/>
      </rPr>
      <t>:
Horaire</t>
    </r>
    <r>
      <rPr>
        <sz val="9"/>
        <color theme="1"/>
        <rFont val="ＭＳ Ｐゴシック"/>
        <family val="3"/>
        <charset val="128"/>
      </rPr>
      <t>　</t>
    </r>
    <r>
      <rPr>
        <sz val="9"/>
        <color theme="1"/>
        <rFont val="Arial"/>
        <family val="2"/>
      </rPr>
      <t>:
Choses à apporter</t>
    </r>
    <r>
      <rPr>
        <sz val="9"/>
        <color theme="1"/>
        <rFont val="ＭＳ Ｐゴシック"/>
        <family val="3"/>
        <charset val="128"/>
      </rPr>
      <t>　</t>
    </r>
    <r>
      <rPr>
        <sz val="9"/>
        <color theme="1"/>
        <rFont val="Arial"/>
        <family val="2"/>
      </rPr>
      <t>:</t>
    </r>
    <phoneticPr fontId="20"/>
  </si>
  <si>
    <r>
      <t xml:space="preserve">Ang </t>
    </r>
    <r>
      <rPr>
        <i/>
        <sz val="9"/>
        <color theme="1"/>
        <rFont val="Times New Roman"/>
        <family val="1"/>
      </rPr>
      <t xml:space="preserve">hinan basho </t>
    </r>
    <r>
      <rPr>
        <sz val="9"/>
        <color theme="1"/>
        <rFont val="Times New Roman"/>
        <family val="1"/>
      </rPr>
      <t>o evacuation area ang lugar kung saan tutungo upang makaligtas pagkatapos ng isang malaking lindol o sa oras ng panganib tulad ng sunog.
Halimbawa nito ang mga park o ground na malawak na lugar tulad ng ginagamit sa sports.</t>
    </r>
    <phoneticPr fontId="1"/>
  </si>
  <si>
    <r>
      <t xml:space="preserve">Ang </t>
    </r>
    <r>
      <rPr>
        <i/>
        <sz val="9"/>
        <color theme="1"/>
        <rFont val="Times New Roman"/>
        <family val="1"/>
      </rPr>
      <t>shindo</t>
    </r>
    <r>
      <rPr>
        <sz val="9"/>
        <color theme="1"/>
        <rFont val="Times New Roman"/>
        <family val="1"/>
      </rPr>
      <t xml:space="preserve"> ay para ipakita kung gaanong katindi ang pagyanig (lakas ng pagyanig ng lindol) sa isang lugar. 
Maaari itong isukat mula shindo 0 (pinakamahina) hanggang shindo 7 (pinakamalakas).</t>
    </r>
    <phoneticPr fontId="1"/>
  </si>
  <si>
    <r>
      <t xml:space="preserve">Ang </t>
    </r>
    <r>
      <rPr>
        <i/>
        <sz val="9"/>
        <color theme="1"/>
        <rFont val="Times New Roman"/>
        <family val="1"/>
      </rPr>
      <t xml:space="preserve">kinkyu jishin sokuho </t>
    </r>
    <r>
      <rPr>
        <sz val="9"/>
        <color theme="1"/>
        <rFont val="Times New Roman"/>
        <family val="1"/>
      </rPr>
      <t>o Earthquake Early Warning ang paalala na nagsasabing "</t>
    </r>
    <r>
      <rPr>
        <i/>
        <sz val="9"/>
        <color theme="1"/>
        <rFont val="Times New Roman"/>
        <family val="1"/>
      </rPr>
      <t>Korekara sugu ni jishin ga okirunode chui shite kudasai</t>
    </r>
    <r>
      <rPr>
        <sz val="9"/>
        <color theme="1"/>
        <rFont val="Times New Roman"/>
        <family val="1"/>
      </rPr>
      <t xml:space="preserve"> (May parating na lindol kaya mangyaring mag-ingat)."
Makakarinig ng naiibang tunog mula sa  inyong smartphone o TV.</t>
    </r>
    <phoneticPr fontId="1"/>
  </si>
  <si>
    <r>
      <t xml:space="preserve">Ang </t>
    </r>
    <r>
      <rPr>
        <i/>
        <sz val="9"/>
        <color theme="1"/>
        <rFont val="Times New Roman"/>
        <family val="1"/>
      </rPr>
      <t xml:space="preserve">tsunami keiho </t>
    </r>
    <r>
      <rPr>
        <sz val="9"/>
        <color theme="1"/>
        <rFont val="Times New Roman"/>
        <family val="1"/>
      </rPr>
      <t>o tsunami warning ang tawag sa paalala sa pag-ingat dahil may paparating na tsunami.</t>
    </r>
    <phoneticPr fontId="1"/>
  </si>
  <si>
    <r>
      <t xml:space="preserve">Ang </t>
    </r>
    <r>
      <rPr>
        <i/>
        <sz val="9"/>
        <color theme="1"/>
        <rFont val="Times New Roman"/>
        <family val="1"/>
      </rPr>
      <t xml:space="preserve">tsunami chuiho </t>
    </r>
    <r>
      <rPr>
        <sz val="9"/>
        <color theme="1"/>
        <rFont val="Times New Roman"/>
        <family val="1"/>
      </rPr>
      <t>o abiso tungkol sa tsunami ang paalala sa pag-ingat dahil maaaring may paparating na tsunami.</t>
    </r>
    <phoneticPr fontId="1"/>
  </si>
  <si>
    <r>
      <t xml:space="preserve">Ang </t>
    </r>
    <r>
      <rPr>
        <i/>
        <sz val="9"/>
        <color theme="1"/>
        <rFont val="Times New Roman"/>
        <family val="1"/>
      </rPr>
      <t xml:space="preserve">ichiji taizai shisetsu </t>
    </r>
    <r>
      <rPr>
        <sz val="9"/>
        <color theme="1"/>
        <rFont val="Times New Roman"/>
        <family val="1"/>
      </rPr>
      <t>o temporary shelter ang maaaring puntahang lugar ng taong natamaan ng sakuna ang tahanan o para sa mga nahihirapang umuwi.
Maaaring gumamit dito ng banyo o tumanggap ng pagkain at tubig.
Madalas na gawing temporary shelter ang mga paaralan, mga city hall, malalaking gusali, at pasilidad.</t>
    </r>
    <phoneticPr fontId="1"/>
  </si>
  <si>
    <r>
      <t xml:space="preserve">Ang </t>
    </r>
    <r>
      <rPr>
        <i/>
        <sz val="9"/>
        <color theme="1"/>
        <rFont val="Times New Roman"/>
        <family val="1"/>
      </rPr>
      <t xml:space="preserve">saigaiji kitaku shien suteeshon </t>
    </r>
    <r>
      <rPr>
        <sz val="9"/>
        <color theme="1"/>
        <rFont val="Times New Roman"/>
        <family val="1"/>
      </rPr>
      <t>o</t>
    </r>
    <r>
      <rPr>
        <i/>
        <sz val="9"/>
        <color theme="1"/>
        <rFont val="Times New Roman"/>
        <family val="1"/>
      </rPr>
      <t xml:space="preserve"> </t>
    </r>
    <r>
      <rPr>
        <sz val="9"/>
        <color theme="1"/>
        <rFont val="Times New Roman"/>
        <family val="1"/>
      </rPr>
      <t>support station para sa nais umuwi sa oras ng sakuna o kalamidad ang lugar kung saan maaaring humingi ng tulong ang mga taong naglalakad pauwi sa gitna ng isang sakuna.
Maaaring gumamit dito ng banyo o tumanggap ng tubig, o upang magtanong ng impormasyon tungkol sa mga daan o kalsada.
Madalas na gawing support station ang mga convenience store o gasolinahan.</t>
    </r>
    <phoneticPr fontId="1"/>
  </si>
  <si>
    <r>
      <t xml:space="preserve">Maaaring sumangguni sa sumusunod na counter gamit ang </t>
    </r>
    <r>
      <rPr>
        <sz val="9"/>
        <color theme="1"/>
        <rFont val="Segoe UI Symbol"/>
        <family val="1"/>
      </rPr>
      <t>○</t>
    </r>
    <r>
      <rPr>
        <sz val="9"/>
        <color theme="1"/>
        <rFont val="Times New Roman"/>
        <family val="1"/>
      </rPr>
      <t xml:space="preserve"> mga wika.</t>
    </r>
    <phoneticPr fontId="1"/>
  </si>
  <si>
    <r>
      <t xml:space="preserve">Vous pouvez prendre conseil auprès du guichet suivant. Disponible en </t>
    </r>
    <r>
      <rPr>
        <sz val="9"/>
        <color theme="1"/>
        <rFont val="ＭＳ Ｐゴシック"/>
        <family val="3"/>
        <charset val="128"/>
      </rPr>
      <t>○</t>
    </r>
    <r>
      <rPr>
        <sz val="9"/>
        <color theme="1"/>
        <rFont val="Arial"/>
        <family val="2"/>
      </rPr>
      <t xml:space="preserve"> langues.</t>
    </r>
    <phoneticPr fontId="20"/>
  </si>
  <si>
    <t>地震（じしん）が　起（お）きた　ところは　〇〇です。　
地震（じしん）が　起（お）きた　ところの　深（ふか）さは、●km（キロメートル）です。　
マグニチュードは　△.△です。</t>
  </si>
  <si>
    <r>
      <t>Tremblements de terre au Japon</t>
    </r>
    <r>
      <rPr>
        <sz val="9"/>
        <color theme="1"/>
        <rFont val="Meiryo UI"/>
        <family val="3"/>
        <charset val="128"/>
      </rPr>
      <t>：</t>
    </r>
    <r>
      <rPr>
        <sz val="9"/>
        <color theme="1"/>
        <rFont val="Arial"/>
        <family val="2"/>
      </rPr>
      <t>TIPS
https://tabunka.tokyo-tsunagari.or.jp/disaster/howto/earthquake.html</t>
    </r>
  </si>
  <si>
    <r>
      <t>Se prémunir contre les catastrophes naturelles</t>
    </r>
    <r>
      <rPr>
        <sz val="9"/>
        <color theme="1"/>
        <rFont val="Meiryo UI"/>
        <family val="3"/>
        <charset val="128"/>
      </rPr>
      <t>：</t>
    </r>
    <r>
      <rPr>
        <sz val="9"/>
        <color theme="1"/>
        <rFont val="Arial"/>
        <family val="2"/>
      </rPr>
      <t>TIPS
https://tabunka.tokyo-tsunagari.or.jp/disaster/howto/prepare.html
Vidéo sur la prévention des catastrophes naturelles</t>
    </r>
    <r>
      <rPr>
        <sz val="9"/>
        <color theme="1"/>
        <rFont val="Meiryo UI"/>
        <family val="3"/>
        <charset val="128"/>
      </rPr>
      <t>：</t>
    </r>
    <r>
      <rPr>
        <sz val="9"/>
        <color theme="1"/>
        <rFont val="Arial"/>
        <family val="2"/>
      </rPr>
      <t>TIPS
https://tabunka.tokyo-tsunagari.or.jp/disaster/movie.html</t>
    </r>
  </si>
  <si>
    <r>
      <t>En cas de tremblement de terre</t>
    </r>
    <r>
      <rPr>
        <sz val="9"/>
        <color theme="1"/>
        <rFont val="Meiryo UI"/>
        <family val="3"/>
        <charset val="128"/>
      </rPr>
      <t>：</t>
    </r>
    <r>
      <rPr>
        <sz val="9"/>
        <color theme="1"/>
        <rFont val="Arial"/>
        <family val="2"/>
      </rPr>
      <t>TIPS
https://tabunka.tokyo-tsunagari.or.jp/disaster/howto/event_of_earthquake.html
Vidéo sur la prévention des catastrophes naturelles</t>
    </r>
    <r>
      <rPr>
        <sz val="9"/>
        <color theme="1"/>
        <rFont val="Meiryo UI"/>
        <family val="3"/>
        <charset val="128"/>
      </rPr>
      <t>：</t>
    </r>
    <r>
      <rPr>
        <sz val="9"/>
        <color theme="1"/>
        <rFont val="Arial"/>
        <family val="2"/>
      </rPr>
      <t>TIPS
https://tabunka.tokyo-tsunagari.or.jp/disaster/movie.html</t>
    </r>
  </si>
  <si>
    <r>
      <t>En cas de tremblement de terre</t>
    </r>
    <r>
      <rPr>
        <sz val="9"/>
        <color theme="1"/>
        <rFont val="Meiryo UI"/>
        <family val="3"/>
        <charset val="128"/>
      </rPr>
      <t>：</t>
    </r>
    <r>
      <rPr>
        <sz val="9"/>
        <color theme="1"/>
        <rFont val="Arial"/>
        <family val="2"/>
      </rPr>
      <t>TIPS
https://tabunka.tokyo-tsunagari.or.jp/disaster/howto/event_of_earthquake.html</t>
    </r>
  </si>
  <si>
    <r>
      <t>ข้อมูลการเดินรถไฟ</t>
    </r>
    <r>
      <rPr>
        <sz val="9"/>
        <color theme="1"/>
        <rFont val="游ゴシック"/>
        <family val="3"/>
        <charset val="128"/>
      </rPr>
      <t xml:space="preserve"> </t>
    </r>
    <r>
      <rPr>
        <sz val="9"/>
        <color theme="1"/>
        <rFont val="Angsana New"/>
        <family val="1"/>
        <charset val="222"/>
      </rPr>
      <t>:</t>
    </r>
    <r>
      <rPr>
        <sz val="9"/>
        <color theme="1"/>
        <rFont val="游ゴシック"/>
        <family val="3"/>
        <charset val="128"/>
      </rPr>
      <t xml:space="preserve"> </t>
    </r>
    <r>
      <rPr>
        <sz val="9"/>
        <color theme="1"/>
        <rFont val="Angsana New"/>
        <family val="1"/>
        <charset val="222"/>
      </rPr>
      <t>NHK
https://www3.nhk.or.jp/news/traffic/
บริการข้อมูลการเดินรถโดยสารประจำทางในกรุงโตเกียว</t>
    </r>
    <r>
      <rPr>
        <sz val="9"/>
        <color theme="1"/>
        <rFont val="ＭＳ ゴシック"/>
        <family val="3"/>
        <charset val="128"/>
      </rPr>
      <t>：</t>
    </r>
    <r>
      <rPr>
        <sz val="9"/>
        <color theme="1"/>
        <rFont val="Angsana New"/>
        <family val="1"/>
        <charset val="222"/>
      </rPr>
      <t>กรมการขนส่งกรุงโตเกียว (โตเกียวโทะโคซือเคียวคุ)
https://tobus.jp/blsys/navi</t>
    </r>
    <phoneticPr fontId="18"/>
  </si>
  <si>
    <r>
      <t>Informations sur la circulation des trains</t>
    </r>
    <r>
      <rPr>
        <sz val="9"/>
        <color theme="1"/>
        <rFont val="Meiryo UI"/>
        <family val="3"/>
        <charset val="128"/>
      </rPr>
      <t>：</t>
    </r>
    <r>
      <rPr>
        <sz val="9"/>
        <color theme="1"/>
        <rFont val="Arial"/>
        <family val="2"/>
      </rPr>
      <t>NHK
https://www3.nhk.or.jp/news/traffic/
Service d'informations sur la circulation des bus de la ville: Bureau des transports de la métropole de Tokyo (Tokyoto Kotsukyoku) 
https://tobus.jp/blsys/navi</t>
    </r>
  </si>
  <si>
    <r>
      <t>Carte sur la prévention des catastrophes naturelles de la ville de Tokyo</t>
    </r>
    <r>
      <rPr>
        <sz val="9"/>
        <color theme="1"/>
        <rFont val="Meiryo UI"/>
        <family val="3"/>
        <charset val="128"/>
      </rPr>
      <t>：</t>
    </r>
    <r>
      <rPr>
        <sz val="9"/>
        <color theme="1"/>
        <rFont val="Arial"/>
        <family val="2"/>
      </rPr>
      <t>Bureau des affaires générales de la ville de Tokyo (Tokyoto Somukyoku)
https://map.bosai.metro.tokyo.lg.jp/</t>
    </r>
  </si>
  <si>
    <r>
      <t>ศูนย์อพยพ</t>
    </r>
    <r>
      <rPr>
        <sz val="9"/>
        <color theme="1"/>
        <rFont val="游ゴシック"/>
        <family val="3"/>
        <charset val="128"/>
      </rPr>
      <t xml:space="preserve"> </t>
    </r>
    <r>
      <rPr>
        <sz val="9"/>
        <color theme="1"/>
        <rFont val="Angsana New"/>
        <family val="1"/>
        <charset val="222"/>
      </rPr>
      <t>:</t>
    </r>
    <r>
      <rPr>
        <sz val="9"/>
        <color theme="1"/>
        <rFont val="游ゴシック"/>
        <family val="3"/>
        <charset val="128"/>
      </rPr>
      <t xml:space="preserve"> </t>
    </r>
    <r>
      <rPr>
        <sz val="9"/>
        <color theme="1"/>
        <rFont val="Angsana New"/>
        <family val="1"/>
        <charset val="222"/>
      </rPr>
      <t>TIPS
https://tabunka.tokyo-tsunagari.or.jp/information/shelter.html</t>
    </r>
    <phoneticPr fontId="18"/>
  </si>
  <si>
    <r>
      <t>Centres d'évacuation</t>
    </r>
    <r>
      <rPr>
        <sz val="9"/>
        <color theme="1"/>
        <rFont val="Meiryo UI"/>
        <family val="3"/>
        <charset val="128"/>
      </rPr>
      <t>：</t>
    </r>
    <r>
      <rPr>
        <sz val="9"/>
        <color theme="1"/>
        <rFont val="Arial"/>
        <family val="2"/>
      </rPr>
      <t>TIPS
https://tabunka.tokyo-tsunagari.or.jp/information/shelter.html</t>
    </r>
  </si>
  <si>
    <r>
      <t>VoiceTra (แอปพลิเคชันแปลภาษาจากเสียง)</t>
    </r>
    <r>
      <rPr>
        <sz val="9"/>
        <color theme="1"/>
        <rFont val="游ゴシック"/>
        <family val="3"/>
        <charset val="128"/>
      </rPr>
      <t xml:space="preserve"> </t>
    </r>
    <r>
      <rPr>
        <sz val="9"/>
        <color theme="1"/>
        <rFont val="Angsana New"/>
        <family val="1"/>
        <charset val="222"/>
      </rPr>
      <t>: NICT
https://voicetra.VoiceTra</t>
    </r>
    <r>
      <rPr>
        <sz val="9"/>
        <color theme="1"/>
        <rFont val="ＭＳ ゴシック"/>
        <family val="3"/>
        <charset val="128"/>
      </rPr>
      <t>：</t>
    </r>
    <r>
      <rPr>
        <sz val="9"/>
        <color theme="1"/>
        <rFont val="Angsana New"/>
        <family val="1"/>
        <charset val="222"/>
      </rPr>
      <t>nict.go.jp/</t>
    </r>
    <phoneticPr fontId="18"/>
  </si>
  <si>
    <r>
      <t>VoiceTra</t>
    </r>
    <r>
      <rPr>
        <sz val="9"/>
        <color theme="1"/>
        <rFont val="Meiryo UI"/>
        <family val="3"/>
        <charset val="128"/>
      </rPr>
      <t>：</t>
    </r>
    <r>
      <rPr>
        <sz val="9"/>
        <color theme="1"/>
        <rFont val="Arial"/>
        <family val="2"/>
      </rPr>
      <t>NICT
https://voicetra.nict.go.jp/</t>
    </r>
  </si>
  <si>
    <r>
      <t>โฮมเพจกรมอุตุนิยมวิทยา</t>
    </r>
    <r>
      <rPr>
        <sz val="9"/>
        <color theme="1"/>
        <rFont val="游ゴシック"/>
        <family val="3"/>
        <charset val="128"/>
      </rPr>
      <t xml:space="preserve"> </t>
    </r>
    <r>
      <rPr>
        <sz val="9"/>
        <color theme="1"/>
        <rFont val="Angsana New"/>
        <family val="1"/>
        <charset val="222"/>
      </rPr>
      <t>:</t>
    </r>
    <r>
      <rPr>
        <sz val="9"/>
        <color theme="1"/>
        <rFont val="游ゴシック"/>
        <family val="3"/>
        <charset val="128"/>
      </rPr>
      <t xml:space="preserve"> </t>
    </r>
    <r>
      <rPr>
        <sz val="9"/>
        <color theme="1"/>
        <rFont val="Angsana New"/>
        <family val="1"/>
        <charset val="222"/>
      </rPr>
      <t>กรมอุตุนิยมวิทยา
https://www.data.jma.go.jp/multi/index.html?lang=th</t>
    </r>
    <phoneticPr fontId="18"/>
  </si>
  <si>
    <r>
      <t>ข้อมูลเกี่ยวกับการดำเนินชีวิตและการป้องกันภัยพิบัติเป็นภาษาต่างประเทศ</t>
    </r>
    <r>
      <rPr>
        <sz val="9"/>
        <color theme="1"/>
        <rFont val="Leelawadee UI"/>
        <family val="2"/>
      </rPr>
      <t>：</t>
    </r>
    <r>
      <rPr>
        <sz val="9"/>
        <color theme="1"/>
        <rFont val="Angsana New"/>
        <family val="1"/>
        <charset val="222"/>
      </rPr>
      <t>NHK WORLD-JAPAN
https://www3.nhk.or.jp/nhkworld/en/multilingual_links/index.html
ข่าวNHKภาษาญี่ปุ่นที่เข้าใจง่าย</t>
    </r>
    <r>
      <rPr>
        <sz val="9"/>
        <color theme="1"/>
        <rFont val="Leelawadee UI"/>
        <family val="2"/>
      </rPr>
      <t>：</t>
    </r>
    <r>
      <rPr>
        <sz val="9"/>
        <color theme="1"/>
        <rFont val="Angsana New"/>
        <family val="1"/>
        <charset val="222"/>
      </rPr>
      <t>NHK
https://www3.nhk.or.jp/news/easy/</t>
    </r>
  </si>
  <si>
    <r>
      <t>Informations en langue étrangère sur la vie quotidienne et prévention des catastrophes naturelles</t>
    </r>
    <r>
      <rPr>
        <sz val="9"/>
        <color theme="1"/>
        <rFont val="ＭＳ Ｐゴシック"/>
        <family val="3"/>
        <charset val="128"/>
      </rPr>
      <t>：</t>
    </r>
    <r>
      <rPr>
        <sz val="9"/>
        <color theme="1"/>
        <rFont val="Arial"/>
        <family val="2"/>
      </rPr>
      <t>NHK WORLD-JAPAN
https://www3.nhk.or.jp/nhkworld/en/multilingual_links/index.html
Actualités faciles à comprendre sur la NHK</t>
    </r>
    <r>
      <rPr>
        <sz val="9"/>
        <color theme="1"/>
        <rFont val="ＭＳ Ｐゴシック"/>
        <family val="3"/>
        <charset val="128"/>
      </rPr>
      <t>：</t>
    </r>
    <r>
      <rPr>
        <sz val="9"/>
        <color theme="1"/>
        <rFont val="Arial"/>
        <family val="2"/>
      </rPr>
      <t>NHK
https://www3.nhk.or.jp/news/easy/</t>
    </r>
    <phoneticPr fontId="20"/>
  </si>
  <si>
    <r>
      <t>สายด่วนฝากข้อความสำหรับภัยพิบัติ</t>
    </r>
    <r>
      <rPr>
        <sz val="9"/>
        <color theme="1"/>
        <rFont val="游ゴシック"/>
        <family val="3"/>
        <charset val="128"/>
      </rPr>
      <t xml:space="preserve"> </t>
    </r>
    <r>
      <rPr>
        <sz val="9"/>
        <color theme="1"/>
        <rFont val="Angsana New"/>
        <family val="1"/>
        <charset val="222"/>
      </rPr>
      <t>(171) : NTTEAST
https://www.ntt-east.co.jp/saigai/voice171/
กระดานฝากข้อความออนไลน์สำหรับภัยพิบัติ</t>
    </r>
    <r>
      <rPr>
        <sz val="9"/>
        <color theme="1"/>
        <rFont val="游ゴシック"/>
        <family val="3"/>
        <charset val="128"/>
      </rPr>
      <t xml:space="preserve"> </t>
    </r>
    <r>
      <rPr>
        <sz val="9"/>
        <color theme="1"/>
        <rFont val="Angsana New"/>
        <family val="1"/>
        <charset val="222"/>
      </rPr>
      <t>(WEB171) : NTTEAST
https://www.web171.jp/</t>
    </r>
    <phoneticPr fontId="18"/>
  </si>
  <si>
    <r>
      <t>Messagerie d'urgence en cas de catastrophe naturelle</t>
    </r>
    <r>
      <rPr>
        <sz val="9"/>
        <color theme="1"/>
        <rFont val="Meiryo UI"/>
        <family val="3"/>
        <charset val="128"/>
      </rPr>
      <t>（</t>
    </r>
    <r>
      <rPr>
        <sz val="9"/>
        <color theme="1"/>
        <rFont val="Arial"/>
        <family val="2"/>
      </rPr>
      <t>171</t>
    </r>
    <r>
      <rPr>
        <sz val="9"/>
        <color theme="1"/>
        <rFont val="Meiryo UI"/>
        <family val="3"/>
        <charset val="128"/>
      </rPr>
      <t>）：</t>
    </r>
    <r>
      <rPr>
        <sz val="9"/>
        <color theme="1"/>
        <rFont val="Arial"/>
        <family val="2"/>
      </rPr>
      <t>NTT Japon Est (NTT Higashinihon)
https://www.ntt-east.co.jp/saigai/voice171/
Tableau d'affichage dédié aux catastrophes naturelles</t>
    </r>
    <r>
      <rPr>
        <sz val="9"/>
        <color theme="1"/>
        <rFont val="Meiryo UI"/>
        <family val="3"/>
        <charset val="128"/>
      </rPr>
      <t>（</t>
    </r>
    <r>
      <rPr>
        <sz val="9"/>
        <color theme="1"/>
        <rFont val="Arial"/>
        <family val="2"/>
      </rPr>
      <t>WEB171</t>
    </r>
    <r>
      <rPr>
        <sz val="9"/>
        <color theme="1"/>
        <rFont val="Meiryo UI"/>
        <family val="3"/>
        <charset val="128"/>
      </rPr>
      <t>）：</t>
    </r>
    <r>
      <rPr>
        <sz val="9"/>
        <color theme="1"/>
        <rFont val="Arial"/>
        <family val="2"/>
      </rPr>
      <t>NTT Japon Est (NTT Higashinihon)
https://www.web171.jp/</t>
    </r>
  </si>
  <si>
    <r>
      <t>Informations sur les coupures de courant</t>
    </r>
    <r>
      <rPr>
        <sz val="9"/>
        <color theme="1"/>
        <rFont val="Meiryo UI"/>
        <family val="3"/>
        <charset val="128"/>
      </rPr>
      <t>：</t>
    </r>
    <r>
      <rPr>
        <sz val="9"/>
        <color theme="1"/>
        <rFont val="Arial"/>
        <family val="2"/>
      </rPr>
      <t>Réseau électrique de Tokyo (Tokyo Denryoku Pawaguriddo)
https://teideninfo.tepco.co.jp/</t>
    </r>
  </si>
  <si>
    <r>
      <t>Informations sur les coupures d'eau et les eaux boueuses</t>
    </r>
    <r>
      <rPr>
        <sz val="9"/>
        <color theme="1"/>
        <rFont val="Meiryo UI"/>
        <family val="3"/>
        <charset val="128"/>
      </rPr>
      <t>：</t>
    </r>
    <r>
      <rPr>
        <sz val="9"/>
        <color theme="1"/>
        <rFont val="Arial"/>
        <family val="2"/>
      </rPr>
      <t>Régie eau de Tokyo (opérateur municipal du service d'eau de la ville de Tokyo) (Tokyoto Suidokyoku)
https://www.waterworks.metro.tokyo.lg.jp/kurashi/menu_dakusui/</t>
    </r>
  </si>
  <si>
    <r>
      <t>Station d'approvisionnement en eau lors des catastrophes naturelles</t>
    </r>
    <r>
      <rPr>
        <sz val="9"/>
        <color theme="1"/>
        <rFont val="Meiryo UI"/>
        <family val="3"/>
        <charset val="128"/>
      </rPr>
      <t>：</t>
    </r>
    <r>
      <rPr>
        <sz val="9"/>
        <color theme="1"/>
        <rFont val="Arial"/>
        <family val="2"/>
      </rPr>
      <t>Régie eau de Tokyo (opérateur municipal du service d'eau de la ville de Tokyo) (Tokyoto Suidokyoku)
https://www.waterworks.metro.tokyo.lg.jp/kurashi/shinsai/map.html</t>
    </r>
  </si>
  <si>
    <r>
      <t>Remise en état My map</t>
    </r>
    <r>
      <rPr>
        <sz val="9"/>
        <color theme="1"/>
        <rFont val="ＭＳ Ｐゴシック"/>
        <family val="3"/>
        <charset val="128"/>
      </rPr>
      <t>：</t>
    </r>
    <r>
      <rPr>
        <sz val="9"/>
        <color theme="1"/>
        <rFont val="Arial"/>
        <family val="2"/>
      </rPr>
      <t>Réseau de gaz de Tokyo (Tokyo Gasunettowaku)
https://fmap.tokyo-gas.co.jp/</t>
    </r>
    <phoneticPr fontId="20"/>
  </si>
  <si>
    <r>
      <rPr>
        <sz val="9"/>
        <color theme="1"/>
        <rFont val="ＭＳ Ｐゴシック"/>
        <family val="3"/>
        <charset val="128"/>
      </rPr>
      <t>・</t>
    </r>
    <r>
      <rPr>
        <sz val="9"/>
        <color theme="1"/>
        <rFont val="Angsana New"/>
        <family val="1"/>
        <charset val="222"/>
      </rPr>
      <t>กรณีแก๊สในเมือง</t>
    </r>
    <r>
      <rPr>
        <sz val="9"/>
        <color theme="1"/>
        <rFont val="ＭＳ Ｐゴシック"/>
        <family val="3"/>
        <charset val="128"/>
      </rPr>
      <t>＜</t>
    </r>
    <r>
      <rPr>
        <sz val="9"/>
        <color theme="1"/>
        <rFont val="Angsana New"/>
        <family val="1"/>
        <charset val="222"/>
      </rPr>
      <t>กรณีไม่มีถังแก๊สนอกบ้านหรือนอกแมนขั่น</t>
    </r>
    <r>
      <rPr>
        <sz val="9"/>
        <color theme="1"/>
        <rFont val="ＭＳ Ｐゴシック"/>
        <family val="3"/>
        <charset val="128"/>
      </rPr>
      <t>＞</t>
    </r>
    <r>
      <rPr>
        <sz val="9"/>
        <color theme="1"/>
        <rFont val="Angsana New"/>
        <family val="1"/>
        <charset val="222"/>
      </rPr>
      <t xml:space="preserve">
วิธีแก้ไขให้มิเตอร์แก๊สใช้งานได้ดังเดิม</t>
    </r>
    <r>
      <rPr>
        <sz val="9"/>
        <color theme="1"/>
        <rFont val="ＭＳ Ｐゴシック"/>
        <family val="3"/>
        <charset val="128"/>
      </rPr>
      <t>：</t>
    </r>
    <r>
      <rPr>
        <sz val="9"/>
        <color theme="1"/>
        <rFont val="Angsana New"/>
        <family val="1"/>
        <charset val="222"/>
      </rPr>
      <t xml:space="preserve">เครือข่ายโตเกียวแก๊ส
https://www.tokyo-gas.co.jp/network/meter/reset/index.html
</t>
    </r>
    <r>
      <rPr>
        <sz val="9"/>
        <color theme="1"/>
        <rFont val="ＭＳ Ｐゴシック"/>
        <family val="3"/>
        <charset val="128"/>
      </rPr>
      <t>・</t>
    </r>
    <r>
      <rPr>
        <sz val="9"/>
        <color theme="1"/>
        <rFont val="Angsana New"/>
        <family val="1"/>
        <charset val="222"/>
      </rPr>
      <t>กรณีแก๊สโพรเพน</t>
    </r>
    <r>
      <rPr>
        <sz val="9"/>
        <color theme="1"/>
        <rFont val="ＭＳ Ｐゴシック"/>
        <family val="3"/>
        <charset val="128"/>
      </rPr>
      <t>（</t>
    </r>
    <r>
      <rPr>
        <sz val="9"/>
        <color theme="1"/>
        <rFont val="Angsana New"/>
        <family val="1"/>
        <charset val="222"/>
      </rPr>
      <t>แก๊ส LP หรือ แก๊สปิโตรเลียมเหลว</t>
    </r>
    <r>
      <rPr>
        <sz val="9"/>
        <color theme="1"/>
        <rFont val="ＭＳ Ｐゴシック"/>
        <family val="3"/>
        <charset val="128"/>
      </rPr>
      <t>）＜</t>
    </r>
    <r>
      <rPr>
        <sz val="9"/>
        <color theme="1"/>
        <rFont val="Angsana New"/>
        <family val="1"/>
        <charset val="222"/>
      </rPr>
      <t>กรณีมีถังแก๊สนอกบ้านหรือนอกแมนขั่น</t>
    </r>
    <r>
      <rPr>
        <sz val="9"/>
        <color theme="1"/>
        <rFont val="ＭＳ Ｐゴシック"/>
        <family val="3"/>
        <charset val="128"/>
      </rPr>
      <t xml:space="preserve">＞
</t>
    </r>
    <r>
      <rPr>
        <sz val="9"/>
        <color theme="1"/>
        <rFont val="Angsana New"/>
        <family val="1"/>
        <charset val="222"/>
      </rPr>
      <t>วิธีแก้ไขมายคอนมิเตอร์</t>
    </r>
    <r>
      <rPr>
        <sz val="9"/>
        <color theme="1"/>
        <rFont val="ＭＳ Ｐゴシック"/>
        <family val="3"/>
        <charset val="128"/>
      </rPr>
      <t>：</t>
    </r>
    <r>
      <rPr>
        <sz val="9"/>
        <color theme="1"/>
        <rFont val="Angsana New"/>
        <family val="1"/>
        <charset val="222"/>
      </rPr>
      <t>สมาคมอุตสาหกรรมมิเตอร์แก๊สญี่ปุ่น (นิฮงก๊าสเมต้าโคเงียวไค)
https://www.jgia.gr.jp/riyo/lp/miconmeterlp_reset/</t>
    </r>
    <phoneticPr fontId="18"/>
  </si>
  <si>
    <r>
      <rPr>
        <sz val="9"/>
        <color theme="1"/>
        <rFont val="Meiryo UI"/>
        <family val="3"/>
        <charset val="128"/>
      </rPr>
      <t>・</t>
    </r>
    <r>
      <rPr>
        <sz val="9"/>
        <color theme="1"/>
        <rFont val="Arial"/>
        <family val="2"/>
      </rPr>
      <t xml:space="preserve">Si vous utilisez le gaz de la ville </t>
    </r>
    <r>
      <rPr>
        <sz val="9"/>
        <color theme="1"/>
        <rFont val="Meiryo UI"/>
        <family val="3"/>
        <charset val="128"/>
      </rPr>
      <t>＜</t>
    </r>
    <r>
      <rPr>
        <sz val="9"/>
        <color theme="1"/>
        <rFont val="Arial"/>
        <family val="2"/>
      </rPr>
      <t>vous n'avez pas de bouteille de gaz à l'extérieur de votre maison ou dans votre immeuble</t>
    </r>
    <r>
      <rPr>
        <sz val="9"/>
        <color theme="1"/>
        <rFont val="Meiryo UI"/>
        <family val="3"/>
        <charset val="128"/>
      </rPr>
      <t>＞</t>
    </r>
    <r>
      <rPr>
        <sz val="9"/>
        <color theme="1"/>
        <rFont val="Arial"/>
        <family val="2"/>
      </rPr>
      <t xml:space="preserve">Pour la remise en marche du compteur à gaz, adressez-vous à Réseau de gaz de Tokyo (Tokyo Gasunettowaku)
https://www.tokyo-gas.co.jp/network/meter/reset/index.html
</t>
    </r>
    <r>
      <rPr>
        <sz val="9"/>
        <color theme="1"/>
        <rFont val="Meiryo UI"/>
        <family val="3"/>
        <charset val="128"/>
      </rPr>
      <t>・</t>
    </r>
    <r>
      <rPr>
        <sz val="9"/>
        <color theme="1"/>
        <rFont val="Arial"/>
        <family val="2"/>
      </rPr>
      <t xml:space="preserve">Si vous utilisez le gaz propane (LP) </t>
    </r>
    <r>
      <rPr>
        <sz val="9"/>
        <color theme="1"/>
        <rFont val="Meiryo UI"/>
        <family val="3"/>
        <charset val="128"/>
      </rPr>
      <t>＜</t>
    </r>
    <r>
      <rPr>
        <sz val="9"/>
        <color theme="1"/>
        <rFont val="Arial"/>
        <family val="2"/>
      </rPr>
      <t>vous avez une bouteille de gaz à l'extérieur de votre maison ou dans votre immeuble</t>
    </r>
    <r>
      <rPr>
        <sz val="9"/>
        <color theme="1"/>
        <rFont val="Meiryo UI"/>
        <family val="3"/>
        <charset val="128"/>
      </rPr>
      <t>＞</t>
    </r>
    <r>
      <rPr>
        <sz val="9"/>
        <color theme="1"/>
        <rFont val="Arial"/>
        <family val="2"/>
      </rPr>
      <t>Pour la remise en marche de votre compteur à gaz, adressez-vous à l'Association japonaise des fabricants industriels de compteurs de gaz (Nihon Gasumeta Kogyokai)
https://www.jgia.gr.jp/riyo/lp/miconmeterlp_reset/</t>
    </r>
  </si>
  <si>
    <r>
      <t>Aide aux résidents étrangers</t>
    </r>
    <r>
      <rPr>
        <sz val="9"/>
        <color theme="1"/>
        <rFont val="Meiryo UI"/>
        <family val="3"/>
        <charset val="128"/>
      </rPr>
      <t>：</t>
    </r>
    <r>
      <rPr>
        <sz val="9"/>
        <color theme="1"/>
        <rFont val="Arial"/>
        <family val="2"/>
      </rPr>
      <t>FRESC
https://www.moj.go.jp/isa/support/fresc/fresc_2.1.html</t>
    </r>
  </si>
  <si>
    <t>配置レベル
（案）</t>
    <rPh sb="0" eb="2">
      <t>ハイチ</t>
    </rPh>
    <rPh sb="7" eb="8">
      <t>アン</t>
    </rPh>
    <phoneticPr fontId="4"/>
  </si>
  <si>
    <t>関連URL(日本語)</t>
    <rPh sb="0" eb="2">
      <t>カンレン</t>
    </rPh>
    <rPh sb="6" eb="9">
      <t>ニホンゴ</t>
    </rPh>
    <phoneticPr fontId="4"/>
  </si>
  <si>
    <r>
      <t xml:space="preserve">В </t>
    </r>
    <r>
      <rPr>
        <sz val="9"/>
        <color theme="1"/>
        <rFont val="Segoe UI Symbol"/>
        <family val="1"/>
      </rPr>
      <t>△</t>
    </r>
    <r>
      <rPr>
        <sz val="9"/>
        <color theme="1"/>
        <rFont val="Times New Roman"/>
        <family val="1"/>
      </rPr>
      <t xml:space="preserve"> часов, </t>
    </r>
    <r>
      <rPr>
        <sz val="9"/>
        <color theme="1"/>
        <rFont val="Segoe UI Symbol"/>
        <family val="1"/>
      </rPr>
      <t>▲</t>
    </r>
    <r>
      <rPr>
        <sz val="9"/>
        <color theme="1"/>
        <rFont val="Times New Roman"/>
        <family val="1"/>
      </rPr>
      <t xml:space="preserve"> минут, </t>
    </r>
    <r>
      <rPr>
        <sz val="9"/>
        <color theme="1"/>
        <rFont val="Segoe UI Symbol"/>
        <family val="1"/>
      </rPr>
      <t>●</t>
    </r>
    <r>
      <rPr>
        <sz val="9"/>
        <color theme="1"/>
        <rFont val="Times New Roman"/>
        <family val="1"/>
      </rPr>
      <t xml:space="preserve"> </t>
    </r>
    <r>
      <rPr>
        <sz val="9"/>
        <color theme="1"/>
        <rFont val="Segoe UI Symbol"/>
        <family val="1"/>
      </rPr>
      <t>○</t>
    </r>
    <r>
      <rPr>
        <sz val="9"/>
        <color theme="1"/>
        <rFont val="Times New Roman"/>
        <family val="1"/>
      </rPr>
      <t xml:space="preserve"> в </t>
    </r>
    <r>
      <rPr>
        <sz val="9"/>
        <color theme="1"/>
        <rFont val="ＭＳ 明朝"/>
        <family val="1"/>
        <charset val="128"/>
      </rPr>
      <t>〇〇</t>
    </r>
    <r>
      <rPr>
        <sz val="9"/>
        <color theme="1"/>
        <rFont val="Times New Roman"/>
        <family val="1"/>
      </rPr>
      <t xml:space="preserve"> произошло землетрясение. 
В </t>
    </r>
    <r>
      <rPr>
        <sz val="9"/>
        <color theme="1"/>
        <rFont val="Segoe UI Symbol"/>
        <family val="1"/>
      </rPr>
      <t>□□</t>
    </r>
    <r>
      <rPr>
        <sz val="9"/>
        <color theme="1"/>
        <rFont val="Times New Roman"/>
        <family val="1"/>
      </rPr>
      <t xml:space="preserve"> интенсивность землетрясения составляет </t>
    </r>
    <r>
      <rPr>
        <sz val="9"/>
        <color theme="1"/>
        <rFont val="Segoe UI Symbol"/>
        <family val="1"/>
      </rPr>
      <t>◎◎</t>
    </r>
    <r>
      <rPr>
        <sz val="9"/>
        <color theme="1"/>
        <rFont val="Times New Roman"/>
        <family val="1"/>
        <charset val="204"/>
      </rPr>
      <t xml:space="preserve"> </t>
    </r>
    <r>
      <rPr>
        <sz val="9"/>
        <color theme="1"/>
        <rFont val="Times New Roman"/>
        <family val="1"/>
      </rPr>
      <t>баллов</t>
    </r>
    <r>
      <rPr>
        <sz val="9"/>
        <color theme="1"/>
        <rFont val="Segoe UI Symbol"/>
        <family val="1"/>
      </rPr>
      <t>.</t>
    </r>
    <r>
      <rPr>
        <sz val="9"/>
        <color theme="1"/>
        <rFont val="Times New Roman"/>
        <family val="1"/>
      </rPr>
      <t xml:space="preserve">
[1</t>
    </r>
    <r>
      <rPr>
        <sz val="9"/>
        <color theme="1"/>
        <rFont val="Meiryo UI"/>
        <family val="1"/>
        <charset val="128"/>
      </rPr>
      <t>／</t>
    </r>
    <r>
      <rPr>
        <sz val="9"/>
        <color theme="1"/>
        <rFont val="Times New Roman"/>
        <family val="1"/>
      </rPr>
      <t>2</t>
    </r>
    <r>
      <rPr>
        <sz val="9"/>
        <color theme="1"/>
        <rFont val="Meiryo UI"/>
        <family val="1"/>
        <charset val="128"/>
      </rPr>
      <t>／</t>
    </r>
    <r>
      <rPr>
        <sz val="9"/>
        <color theme="1"/>
        <rFont val="Times New Roman"/>
        <family val="1"/>
      </rPr>
      <t>3</t>
    </r>
    <r>
      <rPr>
        <sz val="9"/>
        <color theme="1"/>
        <rFont val="Meiryo UI"/>
        <family val="1"/>
        <charset val="128"/>
      </rPr>
      <t>／</t>
    </r>
    <r>
      <rPr>
        <sz val="9"/>
        <color theme="1"/>
        <rFont val="Times New Roman"/>
        <family val="1"/>
      </rPr>
      <t>4</t>
    </r>
    <r>
      <rPr>
        <sz val="9"/>
        <color theme="1"/>
        <rFont val="Meiryo UI"/>
        <family val="1"/>
        <charset val="128"/>
      </rPr>
      <t>／</t>
    </r>
    <r>
      <rPr>
        <sz val="9"/>
        <color theme="1"/>
        <rFont val="Times New Roman"/>
        <family val="1"/>
      </rPr>
      <t>5-</t>
    </r>
    <r>
      <rPr>
        <sz val="9"/>
        <color theme="1"/>
        <rFont val="Meiryo UI"/>
        <family val="1"/>
        <charset val="128"/>
      </rPr>
      <t>／</t>
    </r>
    <r>
      <rPr>
        <sz val="9"/>
        <color theme="1"/>
        <rFont val="Times New Roman"/>
        <family val="1"/>
      </rPr>
      <t>5+</t>
    </r>
    <r>
      <rPr>
        <sz val="9"/>
        <color theme="1"/>
        <rFont val="Meiryo UI"/>
        <family val="1"/>
        <charset val="128"/>
      </rPr>
      <t>／</t>
    </r>
    <r>
      <rPr>
        <sz val="9"/>
        <color theme="1"/>
        <rFont val="Times New Roman"/>
        <family val="1"/>
      </rPr>
      <t>6-</t>
    </r>
    <r>
      <rPr>
        <sz val="9"/>
        <color theme="1"/>
        <rFont val="Meiryo UI"/>
        <family val="1"/>
        <charset val="128"/>
      </rPr>
      <t>／</t>
    </r>
    <r>
      <rPr>
        <sz val="9"/>
        <color theme="1"/>
        <rFont val="Times New Roman"/>
        <family val="1"/>
      </rPr>
      <t>6+</t>
    </r>
    <r>
      <rPr>
        <sz val="9"/>
        <color theme="1"/>
        <rFont val="Meiryo UI"/>
        <family val="1"/>
        <charset val="128"/>
      </rPr>
      <t>／</t>
    </r>
    <r>
      <rPr>
        <sz val="9"/>
        <color theme="1"/>
        <rFont val="Times New Roman"/>
        <family val="1"/>
      </rPr>
      <t>7]</t>
    </r>
    <phoneticPr fontId="1"/>
  </si>
  <si>
    <r>
      <t xml:space="preserve">В </t>
    </r>
    <r>
      <rPr>
        <sz val="9"/>
        <color theme="1"/>
        <rFont val="Meiryo UI"/>
        <family val="3"/>
        <charset val="128"/>
      </rPr>
      <t>〇〇</t>
    </r>
    <r>
      <rPr>
        <sz val="9"/>
        <color theme="1"/>
        <rFont val="Times New Roman"/>
        <family val="1"/>
      </rPr>
      <t xml:space="preserve"> обрушилась </t>
    </r>
    <r>
      <rPr>
        <sz val="9"/>
        <color theme="1"/>
        <rFont val="Segoe UI Symbol"/>
        <family val="3"/>
      </rPr>
      <t>△△</t>
    </r>
    <r>
      <rPr>
        <sz val="9"/>
        <color theme="1"/>
        <rFont val="ＭＳ Ｐゴシック"/>
        <family val="3"/>
        <charset val="128"/>
      </rPr>
      <t xml:space="preserve">
</t>
    </r>
    <r>
      <rPr>
        <sz val="9"/>
        <color theme="1"/>
        <rFont val="Times New Roman"/>
        <family val="1"/>
      </rPr>
      <t xml:space="preserve">гора </t>
    </r>
    <r>
      <rPr>
        <sz val="9"/>
        <color theme="1"/>
        <rFont val="ＭＳ Ｐゴシック"/>
        <family val="1"/>
        <charset val="128"/>
      </rPr>
      <t>／</t>
    </r>
    <r>
      <rPr>
        <sz val="9"/>
        <color theme="1"/>
        <rFont val="Times New Roman"/>
        <family val="1"/>
      </rPr>
      <t xml:space="preserve"> обрыв </t>
    </r>
    <r>
      <rPr>
        <sz val="9"/>
        <color theme="1"/>
        <rFont val="ＭＳ Ｐゴシック"/>
        <family val="1"/>
        <charset val="128"/>
      </rPr>
      <t>／</t>
    </r>
    <r>
      <rPr>
        <sz val="9"/>
        <color theme="1"/>
        <rFont val="Times New Roman"/>
        <family val="1"/>
      </rPr>
      <t xml:space="preserve"> здание</t>
    </r>
    <phoneticPr fontId="1"/>
  </si>
  <si>
    <r>
      <t xml:space="preserve">Информацию о </t>
    </r>
    <r>
      <rPr>
        <sz val="9"/>
        <color theme="1"/>
        <rFont val="ＭＳ 明朝"/>
        <family val="1"/>
        <charset val="128"/>
      </rPr>
      <t>〇〇</t>
    </r>
    <r>
      <rPr>
        <sz val="9"/>
        <color theme="1"/>
        <rFont val="Times New Roman"/>
        <family val="1"/>
      </rPr>
      <t xml:space="preserve"> смотрите на следующем веб-сайте:
 URL:
поездах </t>
    </r>
    <r>
      <rPr>
        <sz val="9"/>
        <color theme="1"/>
        <rFont val="Meiryo UI"/>
        <family val="1"/>
        <charset val="128"/>
      </rPr>
      <t>／</t>
    </r>
    <r>
      <rPr>
        <sz val="9"/>
        <color theme="1"/>
        <rFont val="Times New Roman"/>
        <family val="1"/>
      </rPr>
      <t xml:space="preserve"> автобусах </t>
    </r>
    <r>
      <rPr>
        <sz val="9"/>
        <color theme="1"/>
        <rFont val="Meiryo UI"/>
        <family val="1"/>
        <charset val="128"/>
      </rPr>
      <t>／</t>
    </r>
    <r>
      <rPr>
        <sz val="9"/>
        <color theme="1"/>
        <rFont val="Times New Roman"/>
        <family val="1"/>
      </rPr>
      <t xml:space="preserve"> дорогах </t>
    </r>
    <r>
      <rPr>
        <sz val="9"/>
        <color theme="1"/>
        <rFont val="Meiryo UI"/>
        <family val="1"/>
        <charset val="128"/>
      </rPr>
      <t>／</t>
    </r>
    <r>
      <rPr>
        <sz val="9"/>
        <color theme="1"/>
        <rFont val="Times New Roman"/>
        <family val="1"/>
      </rPr>
      <t xml:space="preserve"> аэропортах</t>
    </r>
    <phoneticPr fontId="1"/>
  </si>
  <si>
    <t>Vous pouvez obtenir des conseils en langue étrangère sur les catastrophes.
Si vous avez des questions ou des inquiétudes, prenez contact avec les endroits suivants.
OO (Nom et prénom):
Numéro de téléphone:
URL:
Langues disponibles :</t>
    <phoneticPr fontId="20"/>
  </si>
  <si>
    <r>
      <t>Ang impormasyong ito ay mula noong ika-</t>
    </r>
    <r>
      <rPr>
        <sz val="9"/>
        <color theme="1"/>
        <rFont val="Segoe UI Symbol"/>
        <family val="1"/>
      </rPr>
      <t>●</t>
    </r>
    <r>
      <rPr>
        <sz val="9"/>
        <color theme="1"/>
        <rFont val="Times New Roman"/>
        <family val="1"/>
      </rPr>
      <t xml:space="preserve"> araw ng ika-</t>
    </r>
    <r>
      <rPr>
        <sz val="9"/>
        <color theme="1"/>
        <rFont val="游ゴシック"/>
        <family val="1"/>
        <charset val="128"/>
      </rPr>
      <t>〇</t>
    </r>
    <r>
      <rPr>
        <sz val="9"/>
        <color theme="1"/>
        <rFont val="Times New Roman"/>
        <family val="1"/>
      </rPr>
      <t xml:space="preserve"> buwan ng taon, </t>
    </r>
    <r>
      <rPr>
        <sz val="9"/>
        <color theme="1"/>
        <rFont val="Segoe UI Symbol"/>
        <family val="1"/>
      </rPr>
      <t>△</t>
    </r>
    <r>
      <rPr>
        <sz val="9"/>
        <color theme="1"/>
        <rFont val="Times New Roman"/>
        <family val="1"/>
      </rPr>
      <t>:</t>
    </r>
    <r>
      <rPr>
        <sz val="9"/>
        <color theme="1"/>
        <rFont val="Segoe UI Symbol"/>
        <family val="1"/>
      </rPr>
      <t>▲</t>
    </r>
    <r>
      <rPr>
        <sz val="9"/>
        <color theme="1"/>
        <rFont val="Times New Roman"/>
        <family val="1"/>
      </rPr>
      <t>AM/PM.</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</si>
</sst>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0">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9"/>
      <color indexed="8"/>
      <name val="Meiryo UI"/>
      <family val="3"/>
      <charset val="128"/>
    </font>
    <font>
      <sz val="6"/>
      <name val="游ゴシック"/>
      <family val="3"/>
      <charset val="128"/>
      <scheme val="minor"/>
    </font>
    <font>
      <sz val="9"/>
      <name val="Meiryo UI"/>
      <family val="3"/>
      <charset val="128"/>
    </font>
    <font>
      <sz val="11"/>
      <name val="Meiryo UI"/>
      <family val="3"/>
      <charset val="128"/>
    </font>
    <font>
      <u/>
      <sz val="11"/>
      <color theme="10"/>
      <name val="游ゴシック"/>
      <family val="2"/>
      <scheme val="minor"/>
    </font>
    <font>
      <b/>
      <sz val="9"/>
      <color indexed="8"/>
      <name val="Meiryo UI"/>
      <family val="3"/>
      <charset val="128"/>
    </font>
    <font>
      <b/>
      <sz val="12"/>
      <color indexed="8"/>
      <name val="Meiryo UI"/>
      <family val="3"/>
      <charset val="128"/>
    </font>
    <font>
      <b/>
      <sz val="10"/>
      <color indexed="8"/>
      <name val="Meiryo UI"/>
      <family val="3"/>
      <charset val="128"/>
    </font>
    <font>
      <sz val="10"/>
      <color indexed="8"/>
      <name val="Meiryo UI"/>
      <family val="3"/>
      <charset val="128"/>
    </font>
    <font>
      <sz val="11"/>
      <name val="Leelawadee UI"/>
      <family val="2"/>
    </font>
    <font>
      <sz val="11"/>
      <name val="Pyidaungsu"/>
      <family val="2"/>
    </font>
    <font>
      <sz val="9"/>
      <color theme="1"/>
      <name val="Arial"/>
      <family val="2"/>
    </font>
    <font>
      <sz val="9"/>
      <color theme="1"/>
      <name val="ＭＳ ゴシック"/>
      <family val="3"/>
      <charset val="128"/>
    </font>
    <font>
      <sz val="9"/>
      <color theme="1"/>
      <name val="ＭＳ Ｐゴシック"/>
      <family val="3"/>
      <charset val="128"/>
    </font>
    <font>
      <sz val="9"/>
      <color theme="1"/>
      <name val="Asangsanan New"/>
      <family val="2"/>
    </font>
    <font>
      <sz val="6"/>
      <name val="游ゴシック"/>
      <family val="3"/>
      <charset val="128"/>
    </font>
    <font>
      <sz val="9"/>
      <color theme="1"/>
      <name val="Leelawadee UI"/>
      <family val="2"/>
    </font>
    <font>
      <sz val="6"/>
      <name val="Calibri"/>
      <family val="2"/>
      <charset val="128"/>
    </font>
    <font>
      <sz val="10"/>
      <name val="ＭＳ Ｐゴシック"/>
      <family val="2"/>
      <charset val="128"/>
    </font>
    <font>
      <sz val="9"/>
      <color theme="1"/>
      <name val="DengXian"/>
      <family val="2"/>
    </font>
    <font>
      <sz val="9"/>
      <color theme="1"/>
      <name val="Meiryo UI"/>
      <family val="3"/>
      <charset val="128"/>
    </font>
    <font>
      <sz val="9"/>
      <color theme="1"/>
      <name val="PMingLiU"/>
      <family val="1"/>
      <charset val="136"/>
    </font>
    <font>
      <sz val="9"/>
      <color theme="1"/>
      <name val="NSimSun"/>
      <family val="3"/>
      <charset val="134"/>
    </font>
    <font>
      <sz val="9"/>
      <color theme="1"/>
      <name val="BatangChe"/>
      <family val="3"/>
      <charset val="129"/>
    </font>
    <font>
      <sz val="9"/>
      <color theme="1"/>
      <name val="Microsoft YaHei"/>
      <family val="4"/>
      <charset val="128"/>
    </font>
    <font>
      <sz val="9"/>
      <color theme="1"/>
      <name val="新細明體"/>
      <family val="1"/>
      <charset val="136"/>
    </font>
    <font>
      <sz val="9"/>
      <color theme="1"/>
      <name val="DengXian"/>
      <family val="3"/>
      <charset val="128"/>
    </font>
    <font>
      <sz val="9"/>
      <color theme="1"/>
      <name val="DengXian"/>
      <family val="3"/>
      <charset val="134"/>
    </font>
    <font>
      <sz val="9"/>
      <color theme="1"/>
      <name val="Microsoft JhengHei"/>
      <family val="2"/>
      <charset val="136"/>
    </font>
    <font>
      <sz val="9"/>
      <color theme="1"/>
      <name val="FangSong"/>
      <family val="3"/>
      <charset val="134"/>
    </font>
    <font>
      <sz val="9"/>
      <color theme="1"/>
      <name val="游ゴシック"/>
      <family val="2"/>
      <charset val="128"/>
    </font>
    <font>
      <sz val="9"/>
      <color theme="1"/>
      <name val="ＭＳ 明朝"/>
      <family val="1"/>
      <charset val="128"/>
    </font>
    <font>
      <sz val="9"/>
      <color theme="1"/>
      <name val="Times New Roman"/>
      <family val="1"/>
    </font>
    <font>
      <sz val="9"/>
      <color theme="1"/>
      <name val="ＭＳ Ｐ明朝"/>
      <family val="1"/>
      <charset val="128"/>
    </font>
    <font>
      <sz val="9"/>
      <color theme="1"/>
      <name val="Nirmala UI"/>
      <family val="2"/>
    </font>
    <font>
      <sz val="9"/>
      <color theme="1"/>
      <name val="Khmer UI"/>
      <family val="2"/>
    </font>
    <font>
      <sz val="9"/>
      <color theme="1"/>
      <name val="Pyidaungsu"/>
      <family val="2"/>
    </font>
    <font>
      <sz val="9"/>
      <color theme="1"/>
      <name val="Malgun Gothic"/>
      <family val="2"/>
      <charset val="129"/>
    </font>
    <font>
      <sz val="9"/>
      <color theme="1"/>
      <name val="Arial Unicode MS"/>
      <family val="3"/>
      <charset val="128"/>
    </font>
    <font>
      <sz val="9"/>
      <color theme="1"/>
      <name val="Segoe UI Symbol"/>
      <family val="2"/>
    </font>
    <font>
      <sz val="9"/>
      <color theme="1"/>
      <name val="Segoe UI Symbol"/>
      <family val="3"/>
    </font>
    <font>
      <sz val="9"/>
      <color theme="1"/>
      <name val="Malgun Gothic"/>
      <family val="2"/>
    </font>
    <font>
      <sz val="9"/>
      <color theme="1"/>
      <name val="Malgun Gothic"/>
      <family val="2"/>
      <charset val="128"/>
    </font>
    <font>
      <sz val="9"/>
      <color theme="1"/>
      <name val="ＭＳ Ｐゴシック"/>
      <family val="2"/>
      <charset val="128"/>
    </font>
    <font>
      <sz val="9"/>
      <color theme="1"/>
      <name val="SimSun"/>
      <charset val="134"/>
    </font>
    <font>
      <sz val="9"/>
      <color theme="1"/>
      <name val="Segoe UI Symbol"/>
      <family val="1"/>
    </font>
    <font>
      <sz val="9"/>
      <color theme="1"/>
      <name val="Khmer UI"/>
      <family val="3"/>
    </font>
    <font>
      <sz val="9"/>
      <color theme="1"/>
      <name val="ＭＳ ゴシック"/>
      <family val="2"/>
      <charset val="128"/>
    </font>
    <font>
      <sz val="9"/>
      <color theme="1"/>
      <name val="Times New Roman"/>
      <family val="1"/>
      <charset val="204"/>
    </font>
    <font>
      <sz val="9"/>
      <color theme="1"/>
      <name val="MS Mincho"/>
      <family val="3"/>
      <charset val="128"/>
    </font>
    <font>
      <sz val="9"/>
      <color theme="1"/>
      <name val="맑은 고딕"/>
      <family val="3"/>
      <charset val="129"/>
    </font>
    <font>
      <sz val="9"/>
      <color theme="1"/>
      <name val="MS Gothic"/>
      <family val="3"/>
    </font>
    <font>
      <sz val="9"/>
      <color theme="1"/>
      <name val="ＭＳ Ｐ明朝"/>
      <family val="2"/>
      <charset val="128"/>
    </font>
    <font>
      <sz val="9"/>
      <color theme="1"/>
      <name val="Arial"/>
      <family val="3"/>
    </font>
    <font>
      <sz val="9"/>
      <color theme="1"/>
      <name val="游ゴシック Light"/>
      <family val="3"/>
      <charset val="128"/>
    </font>
    <font>
      <strike/>
      <sz val="9"/>
      <color theme="1"/>
      <name val="Khmer UI"/>
      <family val="2"/>
    </font>
    <font>
      <sz val="9"/>
      <color theme="1"/>
      <name val="Khmer"/>
      <family val="3"/>
    </font>
    <font>
      <sz val="9"/>
      <color theme="1"/>
      <name val="Meiryo UI"/>
      <family val="2"/>
      <charset val="128"/>
    </font>
    <font>
      <sz val="9"/>
      <color theme="1"/>
      <name val="MS Gothic"/>
      <family val="2"/>
      <charset val="128"/>
    </font>
    <font>
      <sz val="9"/>
      <color theme="1"/>
      <name val="Malgun Gothic"/>
      <family val="3"/>
      <charset val="128"/>
    </font>
    <font>
      <sz val="9"/>
      <color theme="1"/>
      <name val="Yu Gothic"/>
      <family val="2"/>
      <charset val="128"/>
    </font>
    <font>
      <sz val="9"/>
      <color theme="1"/>
      <name val="Yu Gothic"/>
      <family val="1"/>
      <charset val="128"/>
    </font>
    <font>
      <sz val="9"/>
      <color theme="1"/>
      <name val="ＭＳ Ｐゴシック"/>
      <family val="1"/>
      <charset val="128"/>
    </font>
    <font>
      <b/>
      <u/>
      <sz val="9"/>
      <color theme="1"/>
      <name val="Nirmala UI"/>
      <family val="2"/>
    </font>
    <font>
      <sz val="9"/>
      <color theme="1"/>
      <name val="Myanmar Text"/>
      <family val="2"/>
    </font>
    <font>
      <sz val="9"/>
      <color theme="1"/>
      <name val="Meiryo UI"/>
      <family val="3"/>
      <charset val="129"/>
    </font>
    <font>
      <sz val="9"/>
      <color theme="1"/>
      <name val="あ"/>
      <family val="3"/>
      <charset val="128"/>
    </font>
    <font>
      <sz val="9"/>
      <color theme="1"/>
      <name val="游ゴシック"/>
      <family val="3"/>
      <charset val="128"/>
    </font>
    <font>
      <sz val="9"/>
      <color theme="1"/>
      <name val="Arial"/>
      <family val="2"/>
      <charset val="128"/>
    </font>
    <font>
      <sz val="9"/>
      <color theme="1"/>
      <name val="Meiryo UI"/>
      <family val="2"/>
    </font>
    <font>
      <sz val="9"/>
      <color theme="1"/>
      <name val="Arial"/>
      <family val="3"/>
      <charset val="128"/>
    </font>
    <font>
      <sz val="9"/>
      <color theme="1"/>
      <name val="Pyidaungsu"/>
      <family val="3"/>
      <charset val="128"/>
    </font>
    <font>
      <sz val="9"/>
      <name val="Arial"/>
      <family val="2"/>
    </font>
    <font>
      <sz val="9"/>
      <name val="ＭＳ Ｐゴシック"/>
      <family val="3"/>
      <charset val="128"/>
    </font>
    <font>
      <sz val="9"/>
      <name val="DengXian"/>
      <family val="2"/>
    </font>
    <font>
      <sz val="9"/>
      <name val="游ゴシック"/>
      <family val="2"/>
      <charset val="128"/>
    </font>
    <font>
      <sz val="9"/>
      <name val="PMingLiU"/>
      <family val="1"/>
      <charset val="136"/>
    </font>
    <font>
      <sz val="9"/>
      <name val="Malgun Gothic"/>
      <family val="2"/>
      <charset val="129"/>
    </font>
    <font>
      <sz val="9"/>
      <name val="Yu Gothic"/>
      <family val="2"/>
      <charset val="128"/>
    </font>
    <font>
      <sz val="9"/>
      <name val="Segoe UI Symbol"/>
      <family val="2"/>
    </font>
    <font>
      <sz val="9"/>
      <name val="Leelawadee UI"/>
      <family val="2"/>
    </font>
    <font>
      <sz val="9"/>
      <name val="ＭＳ ゴシック"/>
      <family val="3"/>
      <charset val="128"/>
    </font>
    <font>
      <sz val="9"/>
      <name val="Arial Unicode MS"/>
      <family val="3"/>
      <charset val="128"/>
    </font>
    <font>
      <sz val="9"/>
      <name val="Nirmala UI"/>
      <family val="2"/>
    </font>
    <font>
      <sz val="9"/>
      <name val="Times New Roman"/>
      <family val="1"/>
    </font>
    <font>
      <sz val="9"/>
      <name val="Khmer UI"/>
      <family val="2"/>
    </font>
    <font>
      <sz val="9"/>
      <name val="Pyidaungsu"/>
      <family val="2"/>
    </font>
    <font>
      <sz val="9"/>
      <name val="Asangsanan New"/>
      <family val="2"/>
    </font>
    <font>
      <i/>
      <sz val="9"/>
      <color theme="1"/>
      <name val="Times New Roman"/>
      <family val="1"/>
    </font>
    <font>
      <sz val="9"/>
      <color theme="1"/>
      <name val="Microsoft YaHei"/>
      <family val="2"/>
      <charset val="1"/>
    </font>
    <font>
      <sz val="9"/>
      <color theme="1"/>
      <name val="Segoe UI Symbol"/>
      <family val="2"/>
      <charset val="1"/>
    </font>
    <font>
      <sz val="9"/>
      <name val="ＭＳ Ｐ明朝"/>
      <family val="1"/>
      <charset val="128"/>
    </font>
    <font>
      <sz val="9"/>
      <name val="Segoe UI Symbol"/>
      <family val="1"/>
    </font>
    <font>
      <sz val="9"/>
      <name val="MS Mincho"/>
      <family val="1"/>
      <charset val="128"/>
    </font>
    <font>
      <sz val="9"/>
      <color theme="1"/>
      <name val="Angsana New"/>
      <family val="1"/>
      <charset val="222"/>
    </font>
    <font>
      <sz val="9"/>
      <color theme="1"/>
      <name val="Meiryo UI"/>
      <family val="1"/>
      <charset val="128"/>
    </font>
    <font>
      <sz val="9"/>
      <color theme="1"/>
      <name val="游ゴシック"/>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FFFF00"/>
        <bgColor rgb="FFFFFF00"/>
      </patternFill>
    </fill>
    <fill>
      <patternFill patternType="solid">
        <fgColor theme="0"/>
        <bgColor rgb="FFFBE5D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127">
    <xf numFmtId="0" fontId="0" fillId="0" borderId="0" xfId="0">
      <alignment vertical="center"/>
    </xf>
    <xf numFmtId="0" fontId="5" fillId="0" borderId="1" xfId="1" applyFont="1" applyBorder="1" applyAlignment="1">
      <alignment vertical="center" wrapText="1"/>
    </xf>
    <xf numFmtId="0" fontId="3" fillId="0" borderId="0" xfId="1" applyFont="1">
      <alignment vertical="center"/>
    </xf>
    <xf numFmtId="0" fontId="5" fillId="0" borderId="1" xfId="1" applyFont="1" applyBorder="1">
      <alignment vertical="center"/>
    </xf>
    <xf numFmtId="176" fontId="5" fillId="0" borderId="1" xfId="1" applyNumberFormat="1" applyFont="1" applyBorder="1" applyAlignment="1">
      <alignment vertical="center" wrapText="1"/>
    </xf>
    <xf numFmtId="0" fontId="6" fillId="0" borderId="0" xfId="1" applyFont="1" applyAlignment="1">
      <alignment vertical="center" wrapText="1"/>
    </xf>
    <xf numFmtId="0" fontId="5" fillId="0" borderId="0" xfId="1" applyFont="1">
      <alignment vertical="center"/>
    </xf>
    <xf numFmtId="176" fontId="6" fillId="0" borderId="0" xfId="1" applyNumberFormat="1" applyFont="1" applyAlignment="1">
      <alignment vertical="center" wrapText="1"/>
    </xf>
    <xf numFmtId="0" fontId="6" fillId="0" borderId="0" xfId="1" applyFont="1" applyAlignment="1">
      <alignment horizontal="right" vertical="center" wrapText="1"/>
    </xf>
    <xf numFmtId="176" fontId="6" fillId="0" borderId="0" xfId="1" applyNumberFormat="1" applyFont="1" applyAlignment="1">
      <alignment horizontal="right" vertical="center" wrapText="1"/>
    </xf>
    <xf numFmtId="176" fontId="6" fillId="6" borderId="0" xfId="1" applyNumberFormat="1" applyFont="1" applyFill="1" applyAlignment="1">
      <alignment horizontal="right" vertical="center" wrapText="1"/>
    </xf>
    <xf numFmtId="0" fontId="8" fillId="2" borderId="1" xfId="1" applyFont="1" applyFill="1" applyBorder="1" applyAlignment="1">
      <alignment horizontal="center" vertical="center"/>
    </xf>
    <xf numFmtId="0" fontId="5" fillId="0" borderId="1" xfId="1" applyFont="1" applyBorder="1" applyAlignment="1">
      <alignment horizontal="left" vertical="center" wrapText="1"/>
    </xf>
    <xf numFmtId="0" fontId="6" fillId="0" borderId="0" xfId="1" applyFont="1" applyAlignment="1">
      <alignment horizontal="left" vertical="center" wrapText="1"/>
    </xf>
    <xf numFmtId="0" fontId="9" fillId="0" borderId="0" xfId="1" applyFont="1">
      <alignment vertical="center"/>
    </xf>
    <xf numFmtId="0" fontId="10" fillId="0" borderId="0" xfId="1" applyFont="1">
      <alignment vertical="center"/>
    </xf>
    <xf numFmtId="0" fontId="11" fillId="0" borderId="1" xfId="1" applyFont="1" applyBorder="1">
      <alignment vertical="center"/>
    </xf>
    <xf numFmtId="0" fontId="11" fillId="0" borderId="1" xfId="1" applyFont="1" applyBorder="1" applyAlignment="1">
      <alignment vertical="center" wrapText="1"/>
    </xf>
    <xf numFmtId="0" fontId="5" fillId="5" borderId="1" xfId="1" applyFont="1" applyFill="1" applyBorder="1" applyAlignment="1">
      <alignment horizontal="center" vertical="center"/>
    </xf>
    <xf numFmtId="0" fontId="5" fillId="5" borderId="1" xfId="1" applyFont="1" applyFill="1" applyBorder="1" applyAlignment="1">
      <alignment horizontal="center" vertical="center" wrapText="1"/>
    </xf>
    <xf numFmtId="0" fontId="5" fillId="5" borderId="3" xfId="1" applyFont="1" applyFill="1" applyBorder="1" applyAlignment="1">
      <alignment horizontal="center" vertical="center"/>
    </xf>
    <xf numFmtId="0" fontId="5" fillId="0" borderId="0" xfId="1" applyFont="1" applyAlignment="1">
      <alignment horizontal="center" vertical="center"/>
    </xf>
    <xf numFmtId="49" fontId="5" fillId="0" borderId="1" xfId="1" applyNumberFormat="1" applyFont="1" applyBorder="1" applyAlignment="1">
      <alignment vertical="center" wrapText="1"/>
    </xf>
    <xf numFmtId="0" fontId="5" fillId="0" borderId="2" xfId="1" applyFont="1" applyBorder="1">
      <alignment vertical="center"/>
    </xf>
    <xf numFmtId="0" fontId="5" fillId="0" borderId="3" xfId="1" applyFont="1" applyBorder="1">
      <alignment vertical="center"/>
    </xf>
    <xf numFmtId="0" fontId="5" fillId="0" borderId="1" xfId="1" applyFont="1" applyBorder="1" applyAlignment="1">
      <alignment horizontal="center" vertical="center"/>
    </xf>
    <xf numFmtId="0" fontId="5" fillId="0" borderId="0" xfId="1" applyFont="1" applyAlignment="1">
      <alignment vertical="center" wrapText="1"/>
    </xf>
    <xf numFmtId="0" fontId="6" fillId="4" borderId="0" xfId="1" applyFont="1" applyFill="1" applyAlignment="1">
      <alignment horizontal="center" vertical="center" wrapText="1"/>
    </xf>
    <xf numFmtId="176" fontId="6" fillId="4" borderId="0" xfId="1" applyNumberFormat="1" applyFont="1" applyFill="1" applyAlignment="1">
      <alignment horizontal="right" vertical="center" wrapText="1"/>
    </xf>
    <xf numFmtId="0" fontId="6" fillId="0" borderId="0" xfId="1" applyFont="1" applyAlignment="1">
      <alignment horizontal="center" vertical="center" wrapText="1"/>
    </xf>
    <xf numFmtId="0" fontId="12" fillId="0" borderId="0" xfId="1" applyFont="1" applyAlignment="1">
      <alignment horizontal="center" vertical="center" wrapText="1"/>
    </xf>
    <xf numFmtId="0" fontId="13" fillId="0" borderId="0" xfId="1" applyFont="1" applyAlignment="1">
      <alignment horizontal="center" vertical="center" wrapText="1"/>
    </xf>
    <xf numFmtId="0" fontId="12" fillId="0" borderId="0" xfId="1" applyFont="1" applyAlignment="1">
      <alignment vertical="center" wrapText="1"/>
    </xf>
    <xf numFmtId="0" fontId="13" fillId="0" borderId="0" xfId="1" applyFont="1" applyAlignment="1">
      <alignment vertical="center" wrapText="1"/>
    </xf>
    <xf numFmtId="0" fontId="6" fillId="6" borderId="0" xfId="1" applyFont="1" applyFill="1" applyAlignment="1">
      <alignment vertical="center" wrapText="1"/>
    </xf>
    <xf numFmtId="0" fontId="6" fillId="6" borderId="0" xfId="1" applyFont="1" applyFill="1" applyAlignment="1">
      <alignment horizontal="left" vertical="center" wrapText="1"/>
    </xf>
    <xf numFmtId="0" fontId="6" fillId="6" borderId="0" xfId="1" applyFont="1" applyFill="1" applyAlignment="1">
      <alignment horizontal="right" vertical="center" wrapText="1"/>
    </xf>
    <xf numFmtId="0" fontId="6" fillId="7" borderId="0" xfId="1" applyFont="1" applyFill="1" applyAlignment="1">
      <alignment vertical="center" wrapText="1"/>
    </xf>
    <xf numFmtId="0" fontId="6" fillId="7" borderId="0" xfId="1" applyFont="1" applyFill="1" applyAlignment="1">
      <alignment horizontal="right" vertical="center" wrapText="1"/>
    </xf>
    <xf numFmtId="0" fontId="14" fillId="3" borderId="1" xfId="1" applyFont="1" applyFill="1" applyBorder="1" applyAlignment="1">
      <alignment vertical="center" wrapText="1"/>
    </xf>
    <xf numFmtId="0" fontId="14" fillId="0" borderId="1" xfId="1" applyFont="1" applyBorder="1" applyAlignment="1">
      <alignment vertical="center" wrapText="1"/>
    </xf>
    <xf numFmtId="0" fontId="17" fillId="2" borderId="1" xfId="1" applyFont="1" applyFill="1" applyBorder="1" applyAlignment="1">
      <alignment horizontal="center" vertical="center" wrapText="1"/>
    </xf>
    <xf numFmtId="0" fontId="19" fillId="0" borderId="1" xfId="1" applyFont="1" applyBorder="1" applyAlignment="1">
      <alignment vertical="center" wrapText="1"/>
    </xf>
    <xf numFmtId="0" fontId="17" fillId="0" borderId="1" xfId="1" applyFont="1" applyBorder="1" applyAlignment="1">
      <alignment vertical="center" wrapText="1"/>
    </xf>
    <xf numFmtId="0" fontId="19" fillId="0" borderId="4" xfId="1" applyFont="1" applyBorder="1" applyAlignment="1">
      <alignment vertical="center" wrapText="1"/>
    </xf>
    <xf numFmtId="0" fontId="17" fillId="0" borderId="0" xfId="1" applyFont="1">
      <alignment vertical="center"/>
    </xf>
    <xf numFmtId="0" fontId="22" fillId="2" borderId="1" xfId="1" applyFont="1" applyFill="1" applyBorder="1" applyAlignment="1">
      <alignment horizontal="center" vertical="center" wrapText="1"/>
    </xf>
    <xf numFmtId="0" fontId="24" fillId="2" borderId="1" xfId="1" applyFont="1" applyFill="1" applyBorder="1" applyAlignment="1">
      <alignment horizontal="center" vertical="center" wrapText="1"/>
    </xf>
    <xf numFmtId="0" fontId="22" fillId="0" borderId="1" xfId="1" applyFont="1" applyBorder="1" applyAlignment="1">
      <alignment vertical="center" wrapText="1"/>
    </xf>
    <xf numFmtId="0" fontId="24" fillId="0" borderId="1" xfId="1" applyFont="1" applyBorder="1" applyAlignment="1">
      <alignment vertical="center" wrapText="1"/>
    </xf>
    <xf numFmtId="0" fontId="22" fillId="0" borderId="1" xfId="1" applyFont="1" applyBorder="1">
      <alignment vertical="center"/>
    </xf>
    <xf numFmtId="0" fontId="29" fillId="0" borderId="1" xfId="1" applyFont="1" applyBorder="1" applyAlignment="1">
      <alignment vertical="center" wrapText="1"/>
    </xf>
    <xf numFmtId="0" fontId="22" fillId="0" borderId="1" xfId="1" applyFont="1" applyBorder="1" applyAlignment="1">
      <alignment horizontal="left" vertical="center" wrapText="1"/>
    </xf>
    <xf numFmtId="0" fontId="30" fillId="0" borderId="1" xfId="1" applyFont="1" applyBorder="1" applyAlignment="1">
      <alignment vertical="center" wrapText="1"/>
    </xf>
    <xf numFmtId="0" fontId="22" fillId="0" borderId="0" xfId="1" applyFont="1" applyAlignment="1">
      <alignment vertical="center" wrapText="1"/>
    </xf>
    <xf numFmtId="0" fontId="30" fillId="0" borderId="1" xfId="1" applyFont="1" applyBorder="1">
      <alignment vertical="center"/>
    </xf>
    <xf numFmtId="0" fontId="22" fillId="0" borderId="0" xfId="1" applyFont="1">
      <alignment vertical="center"/>
    </xf>
    <xf numFmtId="0" fontId="24" fillId="0" borderId="0" xfId="1" applyFont="1">
      <alignment vertical="center"/>
    </xf>
    <xf numFmtId="0" fontId="23" fillId="0" borderId="1" xfId="1" applyFont="1" applyBorder="1" applyAlignment="1">
      <alignment vertical="center" wrapText="1"/>
    </xf>
    <xf numFmtId="0" fontId="35" fillId="0" borderId="1" xfId="1" applyFont="1" applyBorder="1" applyAlignment="1">
      <alignment vertical="center" wrapText="1"/>
    </xf>
    <xf numFmtId="0" fontId="35" fillId="0" borderId="6" xfId="1" applyFont="1" applyBorder="1" applyAlignment="1">
      <alignment vertical="center" wrapText="1"/>
    </xf>
    <xf numFmtId="0" fontId="23" fillId="2" borderId="1"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37" fillId="2" borderId="1"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38" fillId="2" borderId="1" xfId="1" applyFont="1" applyFill="1" applyBorder="1" applyAlignment="1">
      <alignment horizontal="center" vertical="center" wrapText="1"/>
    </xf>
    <xf numFmtId="0" fontId="39" fillId="2" borderId="1" xfId="1" applyFont="1" applyFill="1" applyBorder="1" applyAlignment="1">
      <alignment horizontal="center" vertical="center" wrapText="1"/>
    </xf>
    <xf numFmtId="0" fontId="40" fillId="0" borderId="1" xfId="1" applyFont="1" applyBorder="1" applyAlignment="1">
      <alignment vertical="center" wrapText="1"/>
    </xf>
    <xf numFmtId="0" fontId="37" fillId="0" borderId="1" xfId="1" applyFont="1" applyBorder="1" applyAlignment="1">
      <alignment vertical="center" wrapText="1"/>
    </xf>
    <xf numFmtId="0" fontId="38" fillId="0" borderId="1" xfId="1" applyFont="1" applyBorder="1" applyAlignment="1">
      <alignment vertical="center" wrapText="1"/>
    </xf>
    <xf numFmtId="0" fontId="39" fillId="0" borderId="1" xfId="1" applyFont="1" applyBorder="1" applyAlignment="1">
      <alignment vertical="center" wrapText="1"/>
    </xf>
    <xf numFmtId="0" fontId="14" fillId="0" borderId="1" xfId="0" applyFont="1" applyBorder="1" applyAlignment="1">
      <alignment horizontal="left" vertical="center" wrapText="1"/>
    </xf>
    <xf numFmtId="0" fontId="37" fillId="0" borderId="1" xfId="1" applyFont="1" applyBorder="1" applyAlignment="1">
      <alignment horizontal="left" vertical="center" wrapText="1"/>
    </xf>
    <xf numFmtId="0" fontId="14" fillId="0" borderId="1" xfId="1" applyFont="1" applyBorder="1">
      <alignment vertical="center"/>
    </xf>
    <xf numFmtId="0" fontId="37" fillId="3" borderId="1" xfId="1" applyFont="1" applyFill="1" applyBorder="1" applyAlignment="1">
      <alignment vertical="center" wrapText="1"/>
    </xf>
    <xf numFmtId="0" fontId="14" fillId="0" borderId="1" xfId="1" applyFont="1" applyBorder="1" applyAlignment="1">
      <alignment horizontal="left" vertical="center" wrapText="1"/>
    </xf>
    <xf numFmtId="0" fontId="14" fillId="3" borderId="1" xfId="1" applyFont="1" applyFill="1" applyBorder="1" applyAlignment="1">
      <alignment horizontal="left" vertical="center" wrapText="1"/>
    </xf>
    <xf numFmtId="0" fontId="56" fillId="0" borderId="1" xfId="1" applyFont="1" applyBorder="1" applyAlignment="1">
      <alignment horizontal="left" vertical="center" wrapText="1"/>
    </xf>
    <xf numFmtId="0" fontId="38" fillId="0" borderId="1" xfId="1" applyFont="1" applyBorder="1" applyAlignment="1">
      <alignment horizontal="left" vertical="top" wrapText="1"/>
    </xf>
    <xf numFmtId="0" fontId="40" fillId="0" borderId="1" xfId="1" applyFont="1" applyBorder="1">
      <alignment vertical="center"/>
    </xf>
    <xf numFmtId="0" fontId="35" fillId="0" borderId="5" xfId="1" applyFont="1" applyBorder="1">
      <alignment vertical="center"/>
    </xf>
    <xf numFmtId="0" fontId="62" fillId="0" borderId="1" xfId="1" applyFont="1" applyBorder="1" applyAlignment="1">
      <alignment vertical="center" wrapText="1"/>
    </xf>
    <xf numFmtId="0" fontId="49" fillId="0" borderId="1" xfId="1" applyFont="1" applyBorder="1" applyAlignment="1">
      <alignment vertical="center" wrapText="1"/>
    </xf>
    <xf numFmtId="176" fontId="14" fillId="0" borderId="1" xfId="1" applyNumberFormat="1" applyFont="1" applyBorder="1" applyAlignment="1">
      <alignment vertical="center" wrapText="1"/>
    </xf>
    <xf numFmtId="176" fontId="37" fillId="0" borderId="1" xfId="1" applyNumberFormat="1" applyFont="1" applyBorder="1" applyAlignment="1">
      <alignment vertical="center" wrapText="1"/>
    </xf>
    <xf numFmtId="176" fontId="38" fillId="0" borderId="1" xfId="1" applyNumberFormat="1" applyFont="1" applyBorder="1" applyAlignment="1">
      <alignment vertical="center" wrapText="1"/>
    </xf>
    <xf numFmtId="176" fontId="39" fillId="0" borderId="1" xfId="1" applyNumberFormat="1" applyFont="1" applyBorder="1" applyAlignment="1">
      <alignment vertical="center" wrapText="1"/>
    </xf>
    <xf numFmtId="176" fontId="38" fillId="0" borderId="3" xfId="1" applyNumberFormat="1" applyFont="1" applyBorder="1" applyAlignment="1">
      <alignment vertical="center" wrapText="1"/>
    </xf>
    <xf numFmtId="0" fontId="39" fillId="0" borderId="1" xfId="1" applyFont="1" applyBorder="1" applyAlignment="1">
      <alignment horizontal="left" vertical="center" wrapText="1"/>
    </xf>
    <xf numFmtId="0" fontId="23" fillId="0" borderId="0" xfId="1" applyFont="1">
      <alignment vertical="center"/>
    </xf>
    <xf numFmtId="0" fontId="14" fillId="0" borderId="0" xfId="1" applyFont="1">
      <alignment vertical="center"/>
    </xf>
    <xf numFmtId="0" fontId="37" fillId="0" borderId="0" xfId="1" applyFont="1">
      <alignment vertical="center"/>
    </xf>
    <xf numFmtId="0" fontId="37" fillId="0" borderId="0" xfId="1" applyFont="1" applyAlignment="1">
      <alignment vertical="center" wrapText="1"/>
    </xf>
    <xf numFmtId="0" fontId="38" fillId="0" borderId="0" xfId="1" applyFont="1">
      <alignment vertical="center"/>
    </xf>
    <xf numFmtId="0" fontId="39" fillId="0" borderId="0" xfId="1" applyFont="1">
      <alignment vertical="center"/>
    </xf>
    <xf numFmtId="0" fontId="23" fillId="2" borderId="1" xfId="1" applyFont="1" applyFill="1" applyBorder="1" applyAlignment="1">
      <alignment horizontal="center" vertical="center"/>
    </xf>
    <xf numFmtId="0" fontId="68" fillId="0" borderId="1" xfId="1" applyFont="1" applyBorder="1" applyAlignment="1">
      <alignment vertical="center" wrapText="1"/>
    </xf>
    <xf numFmtId="0" fontId="71" fillId="0" borderId="1" xfId="1" applyFont="1" applyBorder="1" applyAlignment="1">
      <alignment vertical="center" wrapText="1"/>
    </xf>
    <xf numFmtId="0" fontId="56" fillId="0" borderId="1" xfId="1" applyFont="1" applyBorder="1" applyAlignment="1">
      <alignment vertical="center" wrapText="1"/>
    </xf>
    <xf numFmtId="0" fontId="73" fillId="0" borderId="1" xfId="1" applyFont="1" applyBorder="1" applyAlignment="1">
      <alignment vertical="center" wrapText="1"/>
    </xf>
    <xf numFmtId="0" fontId="74" fillId="0" borderId="1" xfId="1" applyFont="1" applyBorder="1" applyAlignment="1">
      <alignment vertical="center" wrapText="1"/>
    </xf>
    <xf numFmtId="0" fontId="37" fillId="2" borderId="1" xfId="1" applyFont="1" applyFill="1" applyBorder="1" applyAlignment="1">
      <alignment horizontal="center" vertical="center"/>
    </xf>
    <xf numFmtId="0" fontId="35" fillId="2" borderId="1" xfId="1" applyFont="1" applyFill="1" applyBorder="1" applyAlignment="1">
      <alignment horizontal="center" vertical="center" wrapText="1"/>
    </xf>
    <xf numFmtId="0" fontId="35" fillId="0" borderId="0" xfId="1" applyFont="1">
      <alignment vertical="center"/>
    </xf>
    <xf numFmtId="0" fontId="75" fillId="0" borderId="1" xfId="1" applyFont="1" applyBorder="1" applyAlignment="1">
      <alignment vertical="center" wrapText="1"/>
    </xf>
    <xf numFmtId="0" fontId="77" fillId="0" borderId="1" xfId="1" applyFont="1" applyBorder="1" applyAlignment="1">
      <alignment vertical="center" wrapText="1"/>
    </xf>
    <xf numFmtId="0" fontId="79" fillId="0" borderId="1" xfId="1" applyFont="1" applyBorder="1" applyAlignment="1">
      <alignment vertical="center" wrapText="1"/>
    </xf>
    <xf numFmtId="0" fontId="80" fillId="0" borderId="1" xfId="1" applyFont="1" applyBorder="1" applyAlignment="1">
      <alignment vertical="center" wrapText="1"/>
    </xf>
    <xf numFmtId="0" fontId="83" fillId="0" borderId="1" xfId="1" applyFont="1" applyBorder="1" applyAlignment="1">
      <alignment vertical="top" wrapText="1"/>
    </xf>
    <xf numFmtId="0" fontId="86" fillId="0" borderId="1" xfId="1" applyFont="1" applyBorder="1" applyAlignment="1">
      <alignment vertical="center" wrapText="1"/>
    </xf>
    <xf numFmtId="0" fontId="87" fillId="0" borderId="1" xfId="1" applyFont="1" applyBorder="1" applyAlignment="1">
      <alignment horizontal="left" vertical="center" wrapText="1"/>
    </xf>
    <xf numFmtId="0" fontId="88" fillId="0" borderId="1" xfId="1" applyFont="1" applyBorder="1" applyAlignment="1">
      <alignment vertical="center" wrapText="1"/>
    </xf>
    <xf numFmtId="0" fontId="89" fillId="0" borderId="1" xfId="1" applyFont="1" applyBorder="1" applyAlignment="1">
      <alignment vertical="center" wrapText="1"/>
    </xf>
    <xf numFmtId="0" fontId="90" fillId="0" borderId="1" xfId="1" applyFont="1" applyBorder="1" applyAlignment="1">
      <alignment vertical="center" wrapText="1"/>
    </xf>
    <xf numFmtId="0" fontId="87" fillId="0" borderId="1" xfId="1" applyFont="1" applyBorder="1" applyAlignment="1">
      <alignment vertical="center" wrapText="1"/>
    </xf>
    <xf numFmtId="0" fontId="14" fillId="8" borderId="1" xfId="1" applyFont="1" applyFill="1" applyBorder="1" applyAlignment="1">
      <alignment horizontal="center" vertical="center" wrapText="1"/>
    </xf>
    <xf numFmtId="0" fontId="35" fillId="0" borderId="1" xfId="1" applyFont="1" applyBorder="1" applyAlignment="1">
      <alignment horizontal="left" vertical="center" wrapText="1"/>
    </xf>
    <xf numFmtId="0" fontId="35"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4" fillId="9" borderId="1" xfId="0" applyFont="1" applyFill="1" applyBorder="1" applyAlignment="1">
      <alignment horizontal="justify" vertical="center" wrapText="1"/>
    </xf>
    <xf numFmtId="0" fontId="14" fillId="9" borderId="1" xfId="0" applyFont="1" applyFill="1" applyBorder="1" applyAlignment="1">
      <alignment horizontal="left" vertical="center" wrapText="1"/>
    </xf>
    <xf numFmtId="0" fontId="14" fillId="9" borderId="1" xfId="1" applyFont="1" applyFill="1" applyBorder="1" applyAlignment="1">
      <alignment vertical="center" wrapText="1"/>
    </xf>
    <xf numFmtId="0" fontId="35" fillId="0" borderId="1" xfId="1" applyFont="1" applyBorder="1" applyAlignment="1">
      <alignment horizontal="left" vertical="top" wrapText="1"/>
    </xf>
    <xf numFmtId="0" fontId="75" fillId="0" borderId="1" xfId="0" applyFont="1" applyBorder="1" applyAlignment="1">
      <alignment horizontal="justify" vertical="center" wrapText="1"/>
    </xf>
    <xf numFmtId="0" fontId="97" fillId="0" borderId="1" xfId="1" applyFont="1" applyBorder="1" applyAlignment="1">
      <alignment vertical="center" wrapText="1"/>
    </xf>
    <xf numFmtId="0" fontId="19" fillId="0" borderId="0" xfId="1" applyFont="1">
      <alignment vertical="center"/>
    </xf>
    <xf numFmtId="0" fontId="5" fillId="5" borderId="2" xfId="1" applyFont="1" applyFill="1" applyBorder="1" applyAlignment="1">
      <alignment horizontal="center" vertical="center" wrapText="1"/>
    </xf>
  </cellXfs>
  <cellStyles count="3">
    <cellStyle name="ハイパーリンク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Z112"/>
  <sheetViews>
    <sheetView tabSelected="1" zoomScaleNormal="100" zoomScalePageLayoutView="150" workbookViewId="0">
      <pane xSplit="4" ySplit="1" topLeftCell="E2" activePane="bottomRight" state="frozen"/>
      <selection pane="topRight" activeCell="E1" sqref="E1"/>
      <selection pane="bottomLeft" activeCell="A2" sqref="A2"/>
      <selection pane="bottomRight"/>
    </sheetView>
  </sheetViews>
  <sheetFormatPr defaultColWidth="7.83203125" defaultRowHeight="14"/>
  <cols>
    <col min="1" max="1" width="6.58203125" style="6" customWidth="1"/>
    <col min="2" max="2" width="8.58203125" style="6" customWidth="1"/>
    <col min="3" max="3" width="12.33203125" style="6" customWidth="1"/>
    <col min="4" max="5" width="38.83203125" style="6" customWidth="1"/>
    <col min="6" max="6" width="5.58203125" style="6" customWidth="1"/>
    <col min="7" max="7" width="11.58203125" style="26" customWidth="1"/>
    <col min="8" max="8" width="8" style="6" customWidth="1"/>
    <col min="9" max="9" width="43.58203125" style="6" customWidth="1"/>
    <col min="10" max="10" width="5.58203125" style="6" customWidth="1"/>
    <col min="11" max="11" width="44.5" style="89" customWidth="1"/>
    <col min="12" max="12" width="38.33203125" style="56" customWidth="1"/>
    <col min="13" max="13" width="30.33203125" style="57" customWidth="1"/>
    <col min="14" max="14" width="36.33203125" style="89" customWidth="1"/>
    <col min="15" max="15" width="30.33203125" style="89" customWidth="1"/>
    <col min="16" max="16" width="30.33203125" style="45" customWidth="1"/>
    <col min="17" max="17" width="43" style="90" customWidth="1"/>
    <col min="18" max="18" width="30.33203125" style="103" customWidth="1"/>
    <col min="19" max="19" width="38.25" style="89" customWidth="1"/>
    <col min="20" max="20" width="36.08203125" style="89" customWidth="1"/>
    <col min="21" max="21" width="37.83203125" style="90" customWidth="1"/>
    <col min="22" max="22" width="37.75" style="91" customWidth="1"/>
    <col min="23" max="23" width="43.5" style="92" customWidth="1"/>
    <col min="24" max="24" width="30.33203125" style="89" customWidth="1"/>
    <col min="25" max="25" width="34" style="93" customWidth="1"/>
    <col min="26" max="26" width="30.33203125" style="94" customWidth="1"/>
    <col min="27" max="16384" width="7.83203125" style="6"/>
  </cols>
  <sheetData>
    <row r="1" spans="1:26" s="21" customFormat="1" ht="39.65" customHeight="1">
      <c r="A1" s="18" t="s">
        <v>1</v>
      </c>
      <c r="B1" s="18" t="s">
        <v>2</v>
      </c>
      <c r="C1" s="18" t="s">
        <v>3</v>
      </c>
      <c r="D1" s="18" t="s">
        <v>4</v>
      </c>
      <c r="E1" s="18" t="s">
        <v>5</v>
      </c>
      <c r="F1" s="18" t="s">
        <v>6</v>
      </c>
      <c r="G1" s="19" t="s">
        <v>7</v>
      </c>
      <c r="H1" s="126" t="s">
        <v>2654</v>
      </c>
      <c r="I1" s="18" t="s">
        <v>2655</v>
      </c>
      <c r="J1" s="20" t="s">
        <v>6</v>
      </c>
      <c r="K1" s="61" t="s">
        <v>510</v>
      </c>
      <c r="L1" s="46" t="s">
        <v>1671</v>
      </c>
      <c r="M1" s="47" t="s">
        <v>870</v>
      </c>
      <c r="N1" s="61" t="s">
        <v>511</v>
      </c>
      <c r="O1" s="61" t="s">
        <v>512</v>
      </c>
      <c r="P1" s="41" t="s">
        <v>2135</v>
      </c>
      <c r="Q1" s="62" t="s">
        <v>2136</v>
      </c>
      <c r="R1" s="102" t="s">
        <v>2583</v>
      </c>
      <c r="S1" s="61" t="s">
        <v>8</v>
      </c>
      <c r="T1" s="61" t="s">
        <v>513</v>
      </c>
      <c r="U1" s="115" t="s">
        <v>2584</v>
      </c>
      <c r="V1" s="63" t="s">
        <v>2137</v>
      </c>
      <c r="W1" s="64" t="s">
        <v>1484</v>
      </c>
      <c r="X1" s="61" t="s">
        <v>514</v>
      </c>
      <c r="Y1" s="65" t="s">
        <v>2138</v>
      </c>
      <c r="Z1" s="66" t="s">
        <v>2139</v>
      </c>
    </row>
    <row r="2" spans="1:26" ht="29">
      <c r="A2" s="3" t="s">
        <v>326</v>
      </c>
      <c r="B2" s="3" t="s">
        <v>104</v>
      </c>
      <c r="C2" s="3" t="s">
        <v>11</v>
      </c>
      <c r="D2" s="1" t="s">
        <v>500</v>
      </c>
      <c r="E2" s="1" t="s">
        <v>2567</v>
      </c>
      <c r="F2" s="3">
        <f>LENB(D2)</f>
        <v>42</v>
      </c>
      <c r="G2" s="3" t="s">
        <v>14</v>
      </c>
      <c r="H2" s="25" t="s">
        <v>9</v>
      </c>
      <c r="I2" s="25" t="s">
        <v>2563</v>
      </c>
      <c r="J2" s="25" t="s">
        <v>2563</v>
      </c>
      <c r="K2" s="40" t="s">
        <v>2140</v>
      </c>
      <c r="L2" s="48" t="s">
        <v>1672</v>
      </c>
      <c r="M2" s="49" t="s">
        <v>1673</v>
      </c>
      <c r="N2" s="67" t="s">
        <v>125</v>
      </c>
      <c r="O2" s="40" t="s">
        <v>2141</v>
      </c>
      <c r="P2" s="42" t="s">
        <v>2142</v>
      </c>
      <c r="Q2" s="40" t="s">
        <v>2143</v>
      </c>
      <c r="R2" s="116" t="s">
        <v>2660</v>
      </c>
      <c r="S2" s="40" t="s">
        <v>2547</v>
      </c>
      <c r="T2" s="40" t="s">
        <v>2144</v>
      </c>
      <c r="U2" s="40" t="s">
        <v>2585</v>
      </c>
      <c r="V2" s="68" t="s">
        <v>2145</v>
      </c>
      <c r="W2" s="68" t="s">
        <v>2146</v>
      </c>
      <c r="X2" s="59" t="s">
        <v>2147</v>
      </c>
      <c r="Y2" s="69" t="s">
        <v>2148</v>
      </c>
      <c r="Z2" s="70" t="s">
        <v>2149</v>
      </c>
    </row>
    <row r="3" spans="1:26" ht="14.5">
      <c r="A3" s="3" t="s">
        <v>327</v>
      </c>
      <c r="B3" s="3" t="s">
        <v>9</v>
      </c>
      <c r="C3" s="22" t="s">
        <v>152</v>
      </c>
      <c r="D3" s="1" t="s">
        <v>185</v>
      </c>
      <c r="E3" s="1" t="s">
        <v>259</v>
      </c>
      <c r="F3" s="3">
        <f>LENB(D3)</f>
        <v>24</v>
      </c>
      <c r="G3" s="1" t="s">
        <v>0</v>
      </c>
      <c r="H3" s="23">
        <v>0</v>
      </c>
      <c r="I3" s="25" t="s">
        <v>2563</v>
      </c>
      <c r="J3" s="25" t="s">
        <v>2563</v>
      </c>
      <c r="K3" s="40" t="s">
        <v>959</v>
      </c>
      <c r="L3" s="50" t="s">
        <v>1674</v>
      </c>
      <c r="M3" s="49" t="s">
        <v>1675</v>
      </c>
      <c r="N3" s="67" t="s">
        <v>515</v>
      </c>
      <c r="O3" s="40" t="s">
        <v>516</v>
      </c>
      <c r="P3" s="42" t="s">
        <v>1107</v>
      </c>
      <c r="Q3" s="40" t="s">
        <v>517</v>
      </c>
      <c r="R3" s="117" t="s">
        <v>1885</v>
      </c>
      <c r="S3" s="40" t="s">
        <v>1222</v>
      </c>
      <c r="T3" s="71" t="s">
        <v>1271</v>
      </c>
      <c r="U3" s="71" t="s">
        <v>518</v>
      </c>
      <c r="V3" s="72" t="s">
        <v>1503</v>
      </c>
      <c r="W3" s="68" t="s">
        <v>1390</v>
      </c>
      <c r="X3" s="59" t="s">
        <v>2028</v>
      </c>
      <c r="Y3" s="69" t="s">
        <v>519</v>
      </c>
      <c r="Z3" s="70" t="s">
        <v>1571</v>
      </c>
    </row>
    <row r="4" spans="1:26" ht="14.5">
      <c r="A4" s="3" t="s">
        <v>328</v>
      </c>
      <c r="B4" s="3" t="s">
        <v>9</v>
      </c>
      <c r="C4" s="22" t="s">
        <v>152</v>
      </c>
      <c r="D4" s="1" t="s">
        <v>186</v>
      </c>
      <c r="E4" s="1" t="s">
        <v>260</v>
      </c>
      <c r="F4" s="3">
        <f t="shared" ref="F4:F71" si="0">LENB(D4)</f>
        <v>24</v>
      </c>
      <c r="G4" s="1" t="s">
        <v>154</v>
      </c>
      <c r="H4" s="23">
        <v>0</v>
      </c>
      <c r="I4" s="25" t="s">
        <v>2563</v>
      </c>
      <c r="J4" s="25" t="s">
        <v>2563</v>
      </c>
      <c r="K4" s="40" t="s">
        <v>520</v>
      </c>
      <c r="L4" s="50" t="s">
        <v>1676</v>
      </c>
      <c r="M4" s="49" t="s">
        <v>1677</v>
      </c>
      <c r="N4" s="67" t="s">
        <v>521</v>
      </c>
      <c r="O4" s="40" t="s">
        <v>522</v>
      </c>
      <c r="P4" s="42" t="s">
        <v>1108</v>
      </c>
      <c r="Q4" s="40" t="s">
        <v>523</v>
      </c>
      <c r="R4" s="59" t="s">
        <v>1886</v>
      </c>
      <c r="S4" s="40" t="s">
        <v>1223</v>
      </c>
      <c r="T4" s="71" t="s">
        <v>524</v>
      </c>
      <c r="U4" s="118" t="s">
        <v>525</v>
      </c>
      <c r="V4" s="68" t="s">
        <v>1504</v>
      </c>
      <c r="W4" s="68" t="s">
        <v>1391</v>
      </c>
      <c r="X4" s="59" t="s">
        <v>2029</v>
      </c>
      <c r="Y4" s="69" t="s">
        <v>1966</v>
      </c>
      <c r="Z4" s="70" t="s">
        <v>1572</v>
      </c>
    </row>
    <row r="5" spans="1:26" ht="14.5">
      <c r="A5" s="3" t="s">
        <v>329</v>
      </c>
      <c r="B5" s="3" t="s">
        <v>9</v>
      </c>
      <c r="C5" s="22" t="s">
        <v>152</v>
      </c>
      <c r="D5" s="1" t="s">
        <v>216</v>
      </c>
      <c r="E5" s="1" t="s">
        <v>261</v>
      </c>
      <c r="F5" s="3">
        <f t="shared" si="0"/>
        <v>24</v>
      </c>
      <c r="G5" s="1" t="s">
        <v>158</v>
      </c>
      <c r="H5" s="23">
        <v>0</v>
      </c>
      <c r="I5" s="25" t="s">
        <v>2563</v>
      </c>
      <c r="J5" s="25" t="s">
        <v>2563</v>
      </c>
      <c r="K5" s="40" t="s">
        <v>960</v>
      </c>
      <c r="L5" s="50" t="s">
        <v>1678</v>
      </c>
      <c r="M5" s="49" t="s">
        <v>1679</v>
      </c>
      <c r="N5" s="67" t="s">
        <v>526</v>
      </c>
      <c r="O5" s="40" t="s">
        <v>527</v>
      </c>
      <c r="P5" s="42" t="s">
        <v>1109</v>
      </c>
      <c r="Q5" s="40" t="s">
        <v>528</v>
      </c>
      <c r="R5" s="59" t="s">
        <v>1887</v>
      </c>
      <c r="S5" s="40" t="s">
        <v>1224</v>
      </c>
      <c r="T5" s="71" t="s">
        <v>1272</v>
      </c>
      <c r="U5" s="118" t="s">
        <v>1308</v>
      </c>
      <c r="V5" s="68" t="s">
        <v>1505</v>
      </c>
      <c r="W5" s="68" t="s">
        <v>529</v>
      </c>
      <c r="X5" s="59" t="s">
        <v>2030</v>
      </c>
      <c r="Y5" s="69" t="s">
        <v>1967</v>
      </c>
      <c r="Z5" s="70" t="s">
        <v>1573</v>
      </c>
    </row>
    <row r="6" spans="1:26" ht="14.5">
      <c r="A6" s="3" t="s">
        <v>330</v>
      </c>
      <c r="B6" s="3" t="s">
        <v>9</v>
      </c>
      <c r="C6" s="22" t="s">
        <v>152</v>
      </c>
      <c r="D6" s="1" t="s">
        <v>199</v>
      </c>
      <c r="E6" s="1" t="s">
        <v>262</v>
      </c>
      <c r="F6" s="3">
        <f t="shared" si="0"/>
        <v>26</v>
      </c>
      <c r="G6" s="1" t="s">
        <v>153</v>
      </c>
      <c r="H6" s="23">
        <v>0</v>
      </c>
      <c r="I6" s="25" t="s">
        <v>2563</v>
      </c>
      <c r="J6" s="25" t="s">
        <v>2563</v>
      </c>
      <c r="K6" s="40" t="s">
        <v>530</v>
      </c>
      <c r="L6" s="48" t="s">
        <v>1680</v>
      </c>
      <c r="M6" s="49" t="s">
        <v>1681</v>
      </c>
      <c r="N6" s="67" t="s">
        <v>1014</v>
      </c>
      <c r="O6" s="39" t="s">
        <v>531</v>
      </c>
      <c r="P6" s="42" t="s">
        <v>1110</v>
      </c>
      <c r="Q6" s="40" t="s">
        <v>1201</v>
      </c>
      <c r="R6" s="59" t="s">
        <v>1888</v>
      </c>
      <c r="S6" s="40" t="s">
        <v>1225</v>
      </c>
      <c r="T6" s="71" t="s">
        <v>532</v>
      </c>
      <c r="U6" s="118" t="s">
        <v>533</v>
      </c>
      <c r="V6" s="68" t="s">
        <v>1506</v>
      </c>
      <c r="W6" s="68" t="s">
        <v>1392</v>
      </c>
      <c r="X6" s="59" t="s">
        <v>2031</v>
      </c>
      <c r="Y6" s="69" t="s">
        <v>1968</v>
      </c>
      <c r="Z6" s="70" t="s">
        <v>1574</v>
      </c>
    </row>
    <row r="7" spans="1:26" ht="23">
      <c r="A7" s="3" t="s">
        <v>331</v>
      </c>
      <c r="B7" s="3" t="s">
        <v>9</v>
      </c>
      <c r="C7" s="22" t="s">
        <v>152</v>
      </c>
      <c r="D7" s="1" t="s">
        <v>472</v>
      </c>
      <c r="E7" s="1" t="s">
        <v>473</v>
      </c>
      <c r="F7" s="3">
        <f t="shared" si="0"/>
        <v>28</v>
      </c>
      <c r="G7" s="1" t="s">
        <v>0</v>
      </c>
      <c r="H7" s="23">
        <v>0</v>
      </c>
      <c r="I7" s="25" t="s">
        <v>2563</v>
      </c>
      <c r="J7" s="25" t="s">
        <v>2563</v>
      </c>
      <c r="K7" s="40" t="s">
        <v>534</v>
      </c>
      <c r="L7" s="48" t="s">
        <v>1682</v>
      </c>
      <c r="M7" s="49" t="s">
        <v>1683</v>
      </c>
      <c r="N7" s="67" t="s">
        <v>1015</v>
      </c>
      <c r="O7" s="40" t="s">
        <v>535</v>
      </c>
      <c r="P7" s="43" t="s">
        <v>2150</v>
      </c>
      <c r="Q7" s="40" t="s">
        <v>536</v>
      </c>
      <c r="R7" s="59" t="s">
        <v>1889</v>
      </c>
      <c r="S7" s="40" t="s">
        <v>537</v>
      </c>
      <c r="T7" s="71" t="s">
        <v>538</v>
      </c>
      <c r="U7" s="71" t="s">
        <v>1309</v>
      </c>
      <c r="V7" s="68" t="s">
        <v>539</v>
      </c>
      <c r="W7" s="68" t="s">
        <v>1393</v>
      </c>
      <c r="X7" s="59" t="s">
        <v>2032</v>
      </c>
      <c r="Y7" s="69" t="s">
        <v>2151</v>
      </c>
      <c r="Z7" s="70" t="s">
        <v>540</v>
      </c>
    </row>
    <row r="8" spans="1:26" ht="25">
      <c r="A8" s="3" t="s">
        <v>332</v>
      </c>
      <c r="B8" s="3" t="s">
        <v>9</v>
      </c>
      <c r="C8" s="22" t="s">
        <v>152</v>
      </c>
      <c r="D8" s="1" t="s">
        <v>209</v>
      </c>
      <c r="E8" s="1" t="s">
        <v>263</v>
      </c>
      <c r="F8" s="3">
        <f t="shared" si="0"/>
        <v>30</v>
      </c>
      <c r="G8" s="1" t="s">
        <v>158</v>
      </c>
      <c r="H8" s="23">
        <v>0</v>
      </c>
      <c r="I8" s="25" t="s">
        <v>2563</v>
      </c>
      <c r="J8" s="25" t="s">
        <v>2563</v>
      </c>
      <c r="K8" s="40" t="s">
        <v>961</v>
      </c>
      <c r="L8" s="50" t="s">
        <v>1684</v>
      </c>
      <c r="M8" s="49" t="s">
        <v>1685</v>
      </c>
      <c r="N8" s="67" t="s">
        <v>541</v>
      </c>
      <c r="O8" s="39" t="s">
        <v>542</v>
      </c>
      <c r="P8" s="42" t="s">
        <v>1111</v>
      </c>
      <c r="Q8" s="40" t="s">
        <v>543</v>
      </c>
      <c r="R8" s="59" t="s">
        <v>544</v>
      </c>
      <c r="S8" s="40" t="s">
        <v>1226</v>
      </c>
      <c r="T8" s="71" t="s">
        <v>545</v>
      </c>
      <c r="U8" s="118" t="s">
        <v>1310</v>
      </c>
      <c r="V8" s="68" t="s">
        <v>1507</v>
      </c>
      <c r="W8" s="68" t="s">
        <v>1394</v>
      </c>
      <c r="X8" s="59" t="s">
        <v>2033</v>
      </c>
      <c r="Y8" s="69" t="s">
        <v>1969</v>
      </c>
      <c r="Z8" s="70" t="s">
        <v>1575</v>
      </c>
    </row>
    <row r="9" spans="1:26" ht="23">
      <c r="A9" s="3" t="s">
        <v>333</v>
      </c>
      <c r="B9" s="3" t="s">
        <v>9</v>
      </c>
      <c r="C9" s="22" t="s">
        <v>152</v>
      </c>
      <c r="D9" s="1" t="s">
        <v>208</v>
      </c>
      <c r="E9" s="1" t="s">
        <v>264</v>
      </c>
      <c r="F9" s="3">
        <f t="shared" si="0"/>
        <v>24</v>
      </c>
      <c r="G9" s="1" t="s">
        <v>251</v>
      </c>
      <c r="H9" s="23">
        <v>0</v>
      </c>
      <c r="I9" s="25" t="s">
        <v>2563</v>
      </c>
      <c r="J9" s="25" t="s">
        <v>2563</v>
      </c>
      <c r="K9" s="40" t="s">
        <v>962</v>
      </c>
      <c r="L9" s="50" t="s">
        <v>1686</v>
      </c>
      <c r="M9" s="49" t="s">
        <v>1687</v>
      </c>
      <c r="N9" s="67" t="s">
        <v>546</v>
      </c>
      <c r="O9" s="39" t="s">
        <v>547</v>
      </c>
      <c r="P9" s="42" t="s">
        <v>1112</v>
      </c>
      <c r="Q9" s="40" t="s">
        <v>1200</v>
      </c>
      <c r="R9" s="59" t="s">
        <v>1890</v>
      </c>
      <c r="S9" s="40" t="s">
        <v>1227</v>
      </c>
      <c r="T9" s="71" t="s">
        <v>548</v>
      </c>
      <c r="U9" s="118" t="s">
        <v>1311</v>
      </c>
      <c r="V9" s="68" t="s">
        <v>1508</v>
      </c>
      <c r="W9" s="68" t="s">
        <v>1395</v>
      </c>
      <c r="X9" s="59" t="s">
        <v>2034</v>
      </c>
      <c r="Y9" s="69" t="s">
        <v>2152</v>
      </c>
      <c r="Z9" s="70" t="s">
        <v>1576</v>
      </c>
    </row>
    <row r="10" spans="1:26" ht="56">
      <c r="A10" s="3" t="s">
        <v>334</v>
      </c>
      <c r="B10" s="3" t="s">
        <v>165</v>
      </c>
      <c r="C10" s="1" t="s">
        <v>228</v>
      </c>
      <c r="D10" s="1" t="s">
        <v>179</v>
      </c>
      <c r="E10" s="1" t="s">
        <v>265</v>
      </c>
      <c r="F10" s="3">
        <f t="shared" si="0"/>
        <v>69</v>
      </c>
      <c r="G10" s="1" t="s">
        <v>0</v>
      </c>
      <c r="H10" s="23">
        <v>1</v>
      </c>
      <c r="I10" s="25" t="s">
        <v>2563</v>
      </c>
      <c r="J10" s="25" t="s">
        <v>2563</v>
      </c>
      <c r="K10" s="40" t="s">
        <v>2153</v>
      </c>
      <c r="L10" s="48" t="s">
        <v>1688</v>
      </c>
      <c r="M10" s="49" t="s">
        <v>1689</v>
      </c>
      <c r="N10" s="67" t="s">
        <v>2154</v>
      </c>
      <c r="O10" s="40" t="s">
        <v>1060</v>
      </c>
      <c r="P10" s="42" t="s">
        <v>2155</v>
      </c>
      <c r="Q10" s="40" t="s">
        <v>2156</v>
      </c>
      <c r="R10" s="59" t="s">
        <v>2586</v>
      </c>
      <c r="S10" s="40" t="s">
        <v>2157</v>
      </c>
      <c r="T10" s="40" t="s">
        <v>2158</v>
      </c>
      <c r="U10" s="118" t="s">
        <v>2587</v>
      </c>
      <c r="V10" s="68" t="s">
        <v>2159</v>
      </c>
      <c r="W10" s="68" t="s">
        <v>1396</v>
      </c>
      <c r="X10" s="59" t="s">
        <v>2035</v>
      </c>
      <c r="Y10" s="69" t="s">
        <v>2160</v>
      </c>
      <c r="Z10" s="70" t="s">
        <v>2161</v>
      </c>
    </row>
    <row r="11" spans="1:26" ht="23">
      <c r="A11" s="3" t="s">
        <v>335</v>
      </c>
      <c r="B11" s="3" t="s">
        <v>165</v>
      </c>
      <c r="C11" s="1" t="s">
        <v>228</v>
      </c>
      <c r="D11" s="1" t="s">
        <v>865</v>
      </c>
      <c r="E11" s="1" t="s">
        <v>266</v>
      </c>
      <c r="F11" s="3">
        <f t="shared" si="0"/>
        <v>22</v>
      </c>
      <c r="G11" s="1" t="s">
        <v>0</v>
      </c>
      <c r="H11" s="23">
        <v>1</v>
      </c>
      <c r="I11" s="25" t="s">
        <v>2563</v>
      </c>
      <c r="J11" s="25" t="s">
        <v>2563</v>
      </c>
      <c r="K11" s="73" t="s">
        <v>963</v>
      </c>
      <c r="L11" s="50" t="s">
        <v>1690</v>
      </c>
      <c r="M11" s="49" t="s">
        <v>549</v>
      </c>
      <c r="N11" s="67" t="s">
        <v>1016</v>
      </c>
      <c r="O11" s="40" t="s">
        <v>1061</v>
      </c>
      <c r="P11" s="43" t="s">
        <v>2162</v>
      </c>
      <c r="Q11" s="40" t="s">
        <v>550</v>
      </c>
      <c r="R11" s="59" t="s">
        <v>1891</v>
      </c>
      <c r="S11" s="40" t="s">
        <v>1228</v>
      </c>
      <c r="T11" s="71" t="s">
        <v>1273</v>
      </c>
      <c r="U11" s="118" t="s">
        <v>551</v>
      </c>
      <c r="V11" s="74" t="s">
        <v>1509</v>
      </c>
      <c r="W11" s="68" t="s">
        <v>1397</v>
      </c>
      <c r="X11" s="59" t="s">
        <v>2036</v>
      </c>
      <c r="Y11" s="69" t="s">
        <v>1970</v>
      </c>
      <c r="Z11" s="70" t="s">
        <v>1577</v>
      </c>
    </row>
    <row r="12" spans="1:26" ht="37.5">
      <c r="A12" s="3" t="s">
        <v>336</v>
      </c>
      <c r="B12" s="3" t="s">
        <v>165</v>
      </c>
      <c r="C12" s="1" t="s">
        <v>228</v>
      </c>
      <c r="D12" s="12" t="s">
        <v>166</v>
      </c>
      <c r="E12" s="12" t="s">
        <v>267</v>
      </c>
      <c r="F12" s="3">
        <f t="shared" si="0"/>
        <v>36</v>
      </c>
      <c r="G12" s="1" t="s">
        <v>0</v>
      </c>
      <c r="H12" s="23">
        <v>2</v>
      </c>
      <c r="I12" s="1" t="s">
        <v>912</v>
      </c>
      <c r="J12" s="24">
        <f t="shared" ref="J12:J81" si="1">LENB(I12)</f>
        <v>93</v>
      </c>
      <c r="K12" s="40" t="s">
        <v>552</v>
      </c>
      <c r="L12" s="50" t="s">
        <v>1691</v>
      </c>
      <c r="M12" s="49" t="s">
        <v>1692</v>
      </c>
      <c r="N12" s="67" t="s">
        <v>553</v>
      </c>
      <c r="O12" s="75" t="s">
        <v>1062</v>
      </c>
      <c r="P12" s="42" t="s">
        <v>1113</v>
      </c>
      <c r="Q12" s="40" t="s">
        <v>554</v>
      </c>
      <c r="R12" s="59" t="s">
        <v>1892</v>
      </c>
      <c r="S12" s="40" t="s">
        <v>1229</v>
      </c>
      <c r="T12" s="71" t="s">
        <v>555</v>
      </c>
      <c r="U12" s="119" t="s">
        <v>1312</v>
      </c>
      <c r="V12" s="68" t="s">
        <v>1510</v>
      </c>
      <c r="W12" s="68" t="s">
        <v>1398</v>
      </c>
      <c r="X12" s="59" t="s">
        <v>2037</v>
      </c>
      <c r="Y12" s="69" t="s">
        <v>1971</v>
      </c>
      <c r="Z12" s="70" t="s">
        <v>1578</v>
      </c>
    </row>
    <row r="13" spans="1:26" ht="75">
      <c r="A13" s="3" t="s">
        <v>337</v>
      </c>
      <c r="B13" s="3" t="s">
        <v>165</v>
      </c>
      <c r="C13" s="1" t="s">
        <v>228</v>
      </c>
      <c r="D13" s="12" t="s">
        <v>167</v>
      </c>
      <c r="E13" s="12" t="s">
        <v>268</v>
      </c>
      <c r="F13" s="3">
        <f t="shared" si="0"/>
        <v>54</v>
      </c>
      <c r="G13" s="1" t="s">
        <v>0</v>
      </c>
      <c r="H13" s="23">
        <v>2</v>
      </c>
      <c r="I13" s="1" t="s">
        <v>913</v>
      </c>
      <c r="J13" s="24">
        <f t="shared" si="1"/>
        <v>158</v>
      </c>
      <c r="K13" s="40" t="s">
        <v>556</v>
      </c>
      <c r="L13" s="50" t="s">
        <v>1693</v>
      </c>
      <c r="M13" s="49" t="s">
        <v>1694</v>
      </c>
      <c r="N13" s="67" t="s">
        <v>557</v>
      </c>
      <c r="O13" s="76" t="s">
        <v>1063</v>
      </c>
      <c r="P13" s="42" t="s">
        <v>1114</v>
      </c>
      <c r="Q13" s="40" t="s">
        <v>558</v>
      </c>
      <c r="R13" s="59" t="s">
        <v>1893</v>
      </c>
      <c r="S13" s="40" t="s">
        <v>1230</v>
      </c>
      <c r="T13" s="71" t="s">
        <v>559</v>
      </c>
      <c r="U13" s="120" t="s">
        <v>1313</v>
      </c>
      <c r="V13" s="68" t="s">
        <v>1511</v>
      </c>
      <c r="W13" s="68" t="s">
        <v>1399</v>
      </c>
      <c r="X13" s="59" t="s">
        <v>2038</v>
      </c>
      <c r="Y13" s="69" t="s">
        <v>560</v>
      </c>
      <c r="Z13" s="70" t="s">
        <v>1579</v>
      </c>
    </row>
    <row r="14" spans="1:26" ht="75">
      <c r="A14" s="3" t="s">
        <v>338</v>
      </c>
      <c r="B14" s="3" t="s">
        <v>165</v>
      </c>
      <c r="C14" s="1" t="s">
        <v>228</v>
      </c>
      <c r="D14" s="12" t="s">
        <v>168</v>
      </c>
      <c r="E14" s="12" t="s">
        <v>269</v>
      </c>
      <c r="F14" s="3">
        <f t="shared" si="0"/>
        <v>50</v>
      </c>
      <c r="G14" s="1" t="s">
        <v>0</v>
      </c>
      <c r="H14" s="23">
        <v>2</v>
      </c>
      <c r="I14" s="1" t="s">
        <v>914</v>
      </c>
      <c r="J14" s="24">
        <f t="shared" si="1"/>
        <v>172</v>
      </c>
      <c r="K14" s="40" t="s">
        <v>561</v>
      </c>
      <c r="L14" s="48" t="s">
        <v>1695</v>
      </c>
      <c r="M14" s="49" t="s">
        <v>1696</v>
      </c>
      <c r="N14" s="67" t="s">
        <v>1017</v>
      </c>
      <c r="O14" s="75" t="s">
        <v>1064</v>
      </c>
      <c r="P14" s="42" t="s">
        <v>1115</v>
      </c>
      <c r="Q14" s="40" t="s">
        <v>562</v>
      </c>
      <c r="R14" s="59" t="s">
        <v>1894</v>
      </c>
      <c r="S14" s="40" t="s">
        <v>1231</v>
      </c>
      <c r="T14" s="71" t="s">
        <v>563</v>
      </c>
      <c r="U14" s="71" t="s">
        <v>1314</v>
      </c>
      <c r="V14" s="68" t="s">
        <v>1512</v>
      </c>
      <c r="W14" s="68" t="s">
        <v>1400</v>
      </c>
      <c r="X14" s="59" t="s">
        <v>2039</v>
      </c>
      <c r="Y14" s="69" t="s">
        <v>1972</v>
      </c>
      <c r="Z14" s="70" t="s">
        <v>1580</v>
      </c>
    </row>
    <row r="15" spans="1:26" ht="23">
      <c r="A15" s="3" t="s">
        <v>339</v>
      </c>
      <c r="B15" s="3" t="s">
        <v>321</v>
      </c>
      <c r="C15" s="3" t="s">
        <v>15</v>
      </c>
      <c r="D15" s="12" t="s">
        <v>169</v>
      </c>
      <c r="E15" s="12" t="s">
        <v>270</v>
      </c>
      <c r="F15" s="3">
        <f t="shared" si="0"/>
        <v>38</v>
      </c>
      <c r="G15" s="1" t="s">
        <v>0</v>
      </c>
      <c r="H15" s="23">
        <v>1</v>
      </c>
      <c r="I15" s="25" t="s">
        <v>2563</v>
      </c>
      <c r="J15" s="25" t="s">
        <v>2563</v>
      </c>
      <c r="K15" s="40" t="s">
        <v>564</v>
      </c>
      <c r="L15" s="50" t="s">
        <v>1697</v>
      </c>
      <c r="M15" s="49" t="s">
        <v>1698</v>
      </c>
      <c r="N15" s="67" t="s">
        <v>565</v>
      </c>
      <c r="O15" s="75" t="s">
        <v>566</v>
      </c>
      <c r="P15" s="42" t="s">
        <v>2163</v>
      </c>
      <c r="Q15" s="40" t="s">
        <v>2164</v>
      </c>
      <c r="R15" s="59" t="s">
        <v>2588</v>
      </c>
      <c r="S15" s="40" t="s">
        <v>1232</v>
      </c>
      <c r="T15" s="71" t="s">
        <v>567</v>
      </c>
      <c r="U15" s="71" t="s">
        <v>2589</v>
      </c>
      <c r="V15" s="68" t="s">
        <v>2165</v>
      </c>
      <c r="W15" s="68" t="s">
        <v>1401</v>
      </c>
      <c r="X15" s="59" t="s">
        <v>2166</v>
      </c>
      <c r="Y15" s="69" t="s">
        <v>2167</v>
      </c>
      <c r="Z15" s="70" t="s">
        <v>2168</v>
      </c>
    </row>
    <row r="16" spans="1:26" ht="37.5">
      <c r="A16" s="3" t="s">
        <v>340</v>
      </c>
      <c r="B16" s="3" t="s">
        <v>321</v>
      </c>
      <c r="C16" s="3" t="s">
        <v>245</v>
      </c>
      <c r="D16" s="1" t="s">
        <v>170</v>
      </c>
      <c r="E16" s="1" t="s">
        <v>271</v>
      </c>
      <c r="F16" s="3">
        <f t="shared" si="0"/>
        <v>72</v>
      </c>
      <c r="G16" s="1" t="s">
        <v>159</v>
      </c>
      <c r="H16" s="23">
        <v>2</v>
      </c>
      <c r="I16" s="25" t="s">
        <v>2563</v>
      </c>
      <c r="J16" s="25" t="s">
        <v>2563</v>
      </c>
      <c r="K16" s="40" t="s">
        <v>964</v>
      </c>
      <c r="L16" s="48" t="s">
        <v>1699</v>
      </c>
      <c r="M16" s="49" t="s">
        <v>1700</v>
      </c>
      <c r="N16" s="67" t="s">
        <v>1018</v>
      </c>
      <c r="O16" s="40" t="s">
        <v>568</v>
      </c>
      <c r="P16" s="42" t="s">
        <v>1116</v>
      </c>
      <c r="Q16" s="40" t="s">
        <v>569</v>
      </c>
      <c r="R16" s="59" t="s">
        <v>1895</v>
      </c>
      <c r="S16" s="40" t="s">
        <v>1233</v>
      </c>
      <c r="T16" s="40" t="s">
        <v>570</v>
      </c>
      <c r="U16" s="118" t="s">
        <v>1315</v>
      </c>
      <c r="V16" s="68" t="s">
        <v>1513</v>
      </c>
      <c r="W16" s="68" t="s">
        <v>571</v>
      </c>
      <c r="X16" s="59" t="s">
        <v>2040</v>
      </c>
      <c r="Y16" s="69" t="s">
        <v>2169</v>
      </c>
      <c r="Z16" s="70" t="s">
        <v>1581</v>
      </c>
    </row>
    <row r="17" spans="1:26" ht="14.5">
      <c r="A17" s="3" t="s">
        <v>341</v>
      </c>
      <c r="B17" s="3" t="s">
        <v>321</v>
      </c>
      <c r="C17" s="3" t="s">
        <v>245</v>
      </c>
      <c r="D17" s="1" t="s">
        <v>171</v>
      </c>
      <c r="E17" s="1" t="s">
        <v>272</v>
      </c>
      <c r="F17" s="3">
        <f t="shared" si="0"/>
        <v>38</v>
      </c>
      <c r="G17" s="1" t="s">
        <v>159</v>
      </c>
      <c r="H17" s="23">
        <v>3</v>
      </c>
      <c r="I17" s="25" t="s">
        <v>2563</v>
      </c>
      <c r="J17" s="25" t="s">
        <v>2563</v>
      </c>
      <c r="K17" s="40" t="s">
        <v>965</v>
      </c>
      <c r="L17" s="50" t="s">
        <v>1701</v>
      </c>
      <c r="M17" s="49" t="s">
        <v>1702</v>
      </c>
      <c r="N17" s="67" t="s">
        <v>1019</v>
      </c>
      <c r="O17" s="40" t="s">
        <v>572</v>
      </c>
      <c r="P17" s="43" t="s">
        <v>2170</v>
      </c>
      <c r="Q17" s="40" t="s">
        <v>573</v>
      </c>
      <c r="R17" s="59" t="s">
        <v>1896</v>
      </c>
      <c r="S17" s="40" t="s">
        <v>1234</v>
      </c>
      <c r="T17" s="71" t="s">
        <v>574</v>
      </c>
      <c r="U17" s="118" t="s">
        <v>575</v>
      </c>
      <c r="V17" s="68" t="s">
        <v>1514</v>
      </c>
      <c r="W17" s="68" t="s">
        <v>1402</v>
      </c>
      <c r="X17" s="59" t="s">
        <v>2041</v>
      </c>
      <c r="Y17" s="69" t="s">
        <v>1973</v>
      </c>
      <c r="Z17" s="70" t="s">
        <v>1582</v>
      </c>
    </row>
    <row r="18" spans="1:26" ht="14.5">
      <c r="A18" s="3" t="s">
        <v>342</v>
      </c>
      <c r="B18" s="3" t="s">
        <v>321</v>
      </c>
      <c r="C18" s="3" t="s">
        <v>245</v>
      </c>
      <c r="D18" s="1" t="s">
        <v>180</v>
      </c>
      <c r="E18" s="1" t="s">
        <v>320</v>
      </c>
      <c r="F18" s="3">
        <f t="shared" si="0"/>
        <v>32</v>
      </c>
      <c r="G18" s="1" t="s">
        <v>159</v>
      </c>
      <c r="H18" s="23">
        <v>3</v>
      </c>
      <c r="I18" s="25" t="s">
        <v>2563</v>
      </c>
      <c r="J18" s="25" t="s">
        <v>2563</v>
      </c>
      <c r="K18" s="40" t="s">
        <v>576</v>
      </c>
      <c r="L18" s="48" t="s">
        <v>1703</v>
      </c>
      <c r="M18" s="49" t="s">
        <v>1704</v>
      </c>
      <c r="N18" s="67" t="s">
        <v>577</v>
      </c>
      <c r="O18" s="40" t="s">
        <v>578</v>
      </c>
      <c r="P18" s="42" t="s">
        <v>1117</v>
      </c>
      <c r="Q18" s="40" t="s">
        <v>579</v>
      </c>
      <c r="R18" s="59" t="s">
        <v>1897</v>
      </c>
      <c r="S18" s="40" t="s">
        <v>1235</v>
      </c>
      <c r="T18" s="71" t="s">
        <v>580</v>
      </c>
      <c r="U18" s="118" t="s">
        <v>581</v>
      </c>
      <c r="V18" s="68" t="s">
        <v>1515</v>
      </c>
      <c r="W18" s="68" t="s">
        <v>1403</v>
      </c>
      <c r="X18" s="59" t="s">
        <v>2042</v>
      </c>
      <c r="Y18" s="69" t="s">
        <v>1974</v>
      </c>
      <c r="Z18" s="70" t="s">
        <v>2171</v>
      </c>
    </row>
    <row r="19" spans="1:26" ht="28">
      <c r="A19" s="3" t="s">
        <v>343</v>
      </c>
      <c r="B19" s="3" t="s">
        <v>321</v>
      </c>
      <c r="C19" s="3" t="s">
        <v>245</v>
      </c>
      <c r="D19" s="1" t="s">
        <v>221</v>
      </c>
      <c r="E19" s="1" t="s">
        <v>273</v>
      </c>
      <c r="F19" s="3">
        <f t="shared" si="0"/>
        <v>46</v>
      </c>
      <c r="G19" s="1" t="s">
        <v>158</v>
      </c>
      <c r="H19" s="23">
        <v>3</v>
      </c>
      <c r="I19" s="25" t="s">
        <v>2563</v>
      </c>
      <c r="J19" s="25" t="s">
        <v>2563</v>
      </c>
      <c r="K19" s="40" t="s">
        <v>582</v>
      </c>
      <c r="L19" s="48" t="s">
        <v>1705</v>
      </c>
      <c r="M19" s="49" t="s">
        <v>1706</v>
      </c>
      <c r="N19" s="67" t="s">
        <v>1020</v>
      </c>
      <c r="O19" s="40" t="s">
        <v>1065</v>
      </c>
      <c r="P19" s="42" t="s">
        <v>1118</v>
      </c>
      <c r="Q19" s="40" t="s">
        <v>583</v>
      </c>
      <c r="R19" s="59" t="s">
        <v>2590</v>
      </c>
      <c r="S19" s="40" t="s">
        <v>1236</v>
      </c>
      <c r="T19" s="71" t="s">
        <v>584</v>
      </c>
      <c r="U19" s="118" t="s">
        <v>1316</v>
      </c>
      <c r="V19" s="68" t="s">
        <v>1516</v>
      </c>
      <c r="W19" s="68" t="s">
        <v>1404</v>
      </c>
      <c r="X19" s="59" t="s">
        <v>2043</v>
      </c>
      <c r="Y19" s="69" t="s">
        <v>1975</v>
      </c>
      <c r="Z19" s="70" t="s">
        <v>1583</v>
      </c>
    </row>
    <row r="20" spans="1:26" ht="57.5">
      <c r="A20" s="3" t="s">
        <v>344</v>
      </c>
      <c r="B20" s="3" t="s">
        <v>321</v>
      </c>
      <c r="C20" s="3" t="s">
        <v>245</v>
      </c>
      <c r="D20" s="1" t="s">
        <v>172</v>
      </c>
      <c r="E20" s="1" t="s">
        <v>274</v>
      </c>
      <c r="F20" s="3">
        <f t="shared" si="0"/>
        <v>99</v>
      </c>
      <c r="G20" s="1" t="s">
        <v>158</v>
      </c>
      <c r="H20" s="23">
        <v>2</v>
      </c>
      <c r="I20" s="25" t="s">
        <v>2563</v>
      </c>
      <c r="J20" s="25" t="s">
        <v>2563</v>
      </c>
      <c r="K20" s="40" t="s">
        <v>585</v>
      </c>
      <c r="L20" s="48" t="s">
        <v>1707</v>
      </c>
      <c r="M20" s="49" t="s">
        <v>1708</v>
      </c>
      <c r="N20" s="67" t="s">
        <v>1021</v>
      </c>
      <c r="O20" s="39" t="s">
        <v>1066</v>
      </c>
      <c r="P20" s="43" t="s">
        <v>2172</v>
      </c>
      <c r="Q20" s="40" t="s">
        <v>586</v>
      </c>
      <c r="R20" s="116" t="s">
        <v>1898</v>
      </c>
      <c r="S20" s="40" t="s">
        <v>1237</v>
      </c>
      <c r="T20" s="71" t="s">
        <v>587</v>
      </c>
      <c r="U20" s="121" t="s">
        <v>1317</v>
      </c>
      <c r="V20" s="68" t="s">
        <v>1517</v>
      </c>
      <c r="W20" s="68" t="s">
        <v>1405</v>
      </c>
      <c r="X20" s="59" t="s">
        <v>2044</v>
      </c>
      <c r="Y20" s="69" t="s">
        <v>1976</v>
      </c>
      <c r="Z20" s="70" t="s">
        <v>1584</v>
      </c>
    </row>
    <row r="21" spans="1:26" ht="76.5">
      <c r="A21" s="3" t="s">
        <v>345</v>
      </c>
      <c r="B21" s="3" t="s">
        <v>321</v>
      </c>
      <c r="C21" s="3" t="s">
        <v>15</v>
      </c>
      <c r="D21" s="12" t="s">
        <v>2542</v>
      </c>
      <c r="E21" s="12" t="s">
        <v>2570</v>
      </c>
      <c r="F21" s="3">
        <f t="shared" si="0"/>
        <v>115</v>
      </c>
      <c r="G21" s="1" t="s">
        <v>0</v>
      </c>
      <c r="H21" s="23">
        <v>1</v>
      </c>
      <c r="I21" s="1" t="s">
        <v>912</v>
      </c>
      <c r="J21" s="24">
        <f t="shared" si="1"/>
        <v>93</v>
      </c>
      <c r="K21" s="40" t="s">
        <v>2173</v>
      </c>
      <c r="L21" s="51" t="s">
        <v>2540</v>
      </c>
      <c r="M21" s="49" t="s">
        <v>2541</v>
      </c>
      <c r="N21" s="67" t="s">
        <v>2174</v>
      </c>
      <c r="O21" s="75" t="s">
        <v>2175</v>
      </c>
      <c r="P21" s="42" t="s">
        <v>2176</v>
      </c>
      <c r="Q21" s="40" t="s">
        <v>2177</v>
      </c>
      <c r="R21" s="122" t="s">
        <v>2591</v>
      </c>
      <c r="S21" s="40" t="s">
        <v>2178</v>
      </c>
      <c r="T21" s="40" t="s">
        <v>2179</v>
      </c>
      <c r="U21" s="40" t="s">
        <v>2592</v>
      </c>
      <c r="V21" s="74" t="s">
        <v>2180</v>
      </c>
      <c r="W21" s="68" t="s">
        <v>2181</v>
      </c>
      <c r="X21" s="59" t="s">
        <v>2656</v>
      </c>
      <c r="Y21" s="69" t="s">
        <v>2182</v>
      </c>
      <c r="Z21" s="70" t="s">
        <v>2183</v>
      </c>
    </row>
    <row r="22" spans="1:26" ht="80.5">
      <c r="A22" s="3" t="s">
        <v>346</v>
      </c>
      <c r="B22" s="3" t="s">
        <v>321</v>
      </c>
      <c r="C22" s="3" t="s">
        <v>15</v>
      </c>
      <c r="D22" s="12" t="s">
        <v>2545</v>
      </c>
      <c r="E22" s="12" t="s">
        <v>2546</v>
      </c>
      <c r="F22" s="3">
        <f t="shared" si="0"/>
        <v>131</v>
      </c>
      <c r="G22" s="1" t="s">
        <v>0</v>
      </c>
      <c r="H22" s="23">
        <v>1</v>
      </c>
      <c r="I22" s="25" t="s">
        <v>2563</v>
      </c>
      <c r="J22" s="25" t="s">
        <v>2563</v>
      </c>
      <c r="K22" s="40" t="s">
        <v>966</v>
      </c>
      <c r="L22" s="48" t="s">
        <v>1709</v>
      </c>
      <c r="M22" s="49" t="s">
        <v>1710</v>
      </c>
      <c r="N22" s="67" t="s">
        <v>2184</v>
      </c>
      <c r="O22" s="75" t="s">
        <v>2185</v>
      </c>
      <c r="P22" s="42" t="s">
        <v>2186</v>
      </c>
      <c r="Q22" s="40" t="s">
        <v>2187</v>
      </c>
      <c r="R22" s="116" t="s">
        <v>2593</v>
      </c>
      <c r="S22" s="40" t="s">
        <v>1238</v>
      </c>
      <c r="T22" s="40" t="s">
        <v>588</v>
      </c>
      <c r="U22" s="40" t="s">
        <v>2594</v>
      </c>
      <c r="V22" s="68" t="s">
        <v>2188</v>
      </c>
      <c r="W22" s="68" t="s">
        <v>2189</v>
      </c>
      <c r="X22" s="59" t="s">
        <v>2190</v>
      </c>
      <c r="Y22" s="69" t="s">
        <v>2191</v>
      </c>
      <c r="Z22" s="70" t="s">
        <v>2192</v>
      </c>
    </row>
    <row r="23" spans="1:26" ht="23">
      <c r="A23" s="3" t="s">
        <v>347</v>
      </c>
      <c r="B23" s="3" t="s">
        <v>321</v>
      </c>
      <c r="C23" s="3" t="s">
        <v>15</v>
      </c>
      <c r="D23" s="1" t="s">
        <v>173</v>
      </c>
      <c r="E23" s="1" t="s">
        <v>275</v>
      </c>
      <c r="F23" s="3">
        <f t="shared" si="0"/>
        <v>46</v>
      </c>
      <c r="G23" s="1" t="s">
        <v>0</v>
      </c>
      <c r="H23" s="23">
        <v>1</v>
      </c>
      <c r="I23" s="25" t="s">
        <v>2563</v>
      </c>
      <c r="J23" s="25" t="s">
        <v>2563</v>
      </c>
      <c r="K23" s="40" t="s">
        <v>589</v>
      </c>
      <c r="L23" s="48" t="s">
        <v>1711</v>
      </c>
      <c r="M23" s="49" t="s">
        <v>1712</v>
      </c>
      <c r="N23" s="67" t="s">
        <v>1022</v>
      </c>
      <c r="O23" s="40" t="s">
        <v>1067</v>
      </c>
      <c r="P23" s="42" t="s">
        <v>1119</v>
      </c>
      <c r="Q23" s="40" t="s">
        <v>590</v>
      </c>
      <c r="R23" s="116" t="s">
        <v>1899</v>
      </c>
      <c r="S23" s="40" t="s">
        <v>1239</v>
      </c>
      <c r="T23" s="71" t="s">
        <v>591</v>
      </c>
      <c r="U23" s="71" t="s">
        <v>1318</v>
      </c>
      <c r="V23" s="68" t="s">
        <v>1518</v>
      </c>
      <c r="W23" s="68" t="s">
        <v>1406</v>
      </c>
      <c r="X23" s="59" t="s">
        <v>2045</v>
      </c>
      <c r="Y23" s="69" t="s">
        <v>1977</v>
      </c>
      <c r="Z23" s="70" t="s">
        <v>1585</v>
      </c>
    </row>
    <row r="24" spans="1:26" ht="37.5">
      <c r="A24" s="3" t="s">
        <v>348</v>
      </c>
      <c r="B24" s="3" t="s">
        <v>321</v>
      </c>
      <c r="C24" s="3" t="s">
        <v>15</v>
      </c>
      <c r="D24" s="1" t="s">
        <v>2524</v>
      </c>
      <c r="E24" s="1" t="s">
        <v>872</v>
      </c>
      <c r="F24" s="3">
        <f t="shared" si="0"/>
        <v>76</v>
      </c>
      <c r="G24" s="1" t="s">
        <v>0</v>
      </c>
      <c r="H24" s="23">
        <v>2</v>
      </c>
      <c r="I24" s="25" t="s">
        <v>2563</v>
      </c>
      <c r="J24" s="25" t="s">
        <v>2563</v>
      </c>
      <c r="K24" s="40" t="s">
        <v>2193</v>
      </c>
      <c r="L24" s="48" t="s">
        <v>1713</v>
      </c>
      <c r="M24" s="49" t="s">
        <v>1714</v>
      </c>
      <c r="N24" s="67" t="s">
        <v>1023</v>
      </c>
      <c r="O24" s="40" t="s">
        <v>2194</v>
      </c>
      <c r="P24" s="42" t="s">
        <v>1120</v>
      </c>
      <c r="Q24" s="40" t="s">
        <v>592</v>
      </c>
      <c r="R24" s="116" t="s">
        <v>2595</v>
      </c>
      <c r="S24" s="40" t="s">
        <v>2195</v>
      </c>
      <c r="T24" s="71" t="s">
        <v>2196</v>
      </c>
      <c r="U24" s="118" t="s">
        <v>1319</v>
      </c>
      <c r="V24" s="68" t="s">
        <v>2197</v>
      </c>
      <c r="W24" s="68" t="s">
        <v>1407</v>
      </c>
      <c r="X24" s="59" t="s">
        <v>2046</v>
      </c>
      <c r="Y24" s="69" t="s">
        <v>2198</v>
      </c>
      <c r="Z24" s="70" t="s">
        <v>1586</v>
      </c>
    </row>
    <row r="25" spans="1:26" ht="37.5">
      <c r="A25" s="3" t="s">
        <v>349</v>
      </c>
      <c r="B25" s="3" t="s">
        <v>321</v>
      </c>
      <c r="C25" s="3" t="s">
        <v>228</v>
      </c>
      <c r="D25" s="1" t="s">
        <v>181</v>
      </c>
      <c r="E25" s="1" t="s">
        <v>276</v>
      </c>
      <c r="F25" s="3">
        <f t="shared" si="0"/>
        <v>48</v>
      </c>
      <c r="G25" s="1" t="s">
        <v>0</v>
      </c>
      <c r="H25" s="23">
        <v>2</v>
      </c>
      <c r="I25" s="1" t="s">
        <v>915</v>
      </c>
      <c r="J25" s="24">
        <f t="shared" si="1"/>
        <v>98</v>
      </c>
      <c r="K25" s="40" t="s">
        <v>967</v>
      </c>
      <c r="L25" s="48" t="s">
        <v>1715</v>
      </c>
      <c r="M25" s="49" t="s">
        <v>1716</v>
      </c>
      <c r="N25" s="67" t="s">
        <v>593</v>
      </c>
      <c r="O25" s="40" t="s">
        <v>594</v>
      </c>
      <c r="P25" s="42" t="s">
        <v>1121</v>
      </c>
      <c r="Q25" s="40" t="s">
        <v>595</v>
      </c>
      <c r="R25" s="116" t="s">
        <v>1900</v>
      </c>
      <c r="S25" s="40" t="s">
        <v>1240</v>
      </c>
      <c r="T25" s="71" t="s">
        <v>596</v>
      </c>
      <c r="U25" s="71" t="s">
        <v>1320</v>
      </c>
      <c r="V25" s="68" t="s">
        <v>1519</v>
      </c>
      <c r="W25" s="68" t="s">
        <v>1408</v>
      </c>
      <c r="X25" s="59" t="s">
        <v>597</v>
      </c>
      <c r="Y25" s="69" t="s">
        <v>1978</v>
      </c>
      <c r="Z25" s="70" t="s">
        <v>1587</v>
      </c>
    </row>
    <row r="26" spans="1:26" ht="175.5">
      <c r="A26" s="3" t="s">
        <v>350</v>
      </c>
      <c r="B26" s="3" t="s">
        <v>321</v>
      </c>
      <c r="C26" s="3" t="s">
        <v>507</v>
      </c>
      <c r="D26" s="1" t="s">
        <v>182</v>
      </c>
      <c r="E26" s="1" t="s">
        <v>277</v>
      </c>
      <c r="F26" s="3">
        <f t="shared" si="0"/>
        <v>381</v>
      </c>
      <c r="G26" s="1" t="s">
        <v>0</v>
      </c>
      <c r="H26" s="23">
        <v>3</v>
      </c>
      <c r="I26" s="25" t="s">
        <v>2563</v>
      </c>
      <c r="J26" s="25" t="s">
        <v>2563</v>
      </c>
      <c r="K26" s="40" t="s">
        <v>968</v>
      </c>
      <c r="L26" s="48" t="s">
        <v>1717</v>
      </c>
      <c r="M26" s="49" t="s">
        <v>1718</v>
      </c>
      <c r="N26" s="67" t="s">
        <v>2199</v>
      </c>
      <c r="O26" s="40" t="s">
        <v>2200</v>
      </c>
      <c r="P26" s="42" t="s">
        <v>1122</v>
      </c>
      <c r="Q26" s="40" t="s">
        <v>2201</v>
      </c>
      <c r="R26" s="116" t="s">
        <v>2596</v>
      </c>
      <c r="S26" s="40" t="s">
        <v>1241</v>
      </c>
      <c r="T26" s="40" t="s">
        <v>2202</v>
      </c>
      <c r="U26" s="121" t="s">
        <v>2597</v>
      </c>
      <c r="V26" s="68" t="s">
        <v>2203</v>
      </c>
      <c r="W26" s="68" t="s">
        <v>1409</v>
      </c>
      <c r="X26" s="59" t="s">
        <v>2047</v>
      </c>
      <c r="Y26" s="69" t="s">
        <v>2204</v>
      </c>
      <c r="Z26" s="70" t="s">
        <v>2205</v>
      </c>
    </row>
    <row r="27" spans="1:26" ht="70">
      <c r="A27" s="3" t="s">
        <v>351</v>
      </c>
      <c r="B27" s="3" t="s">
        <v>321</v>
      </c>
      <c r="C27" s="3" t="s">
        <v>508</v>
      </c>
      <c r="D27" s="1" t="s">
        <v>183</v>
      </c>
      <c r="E27" s="1" t="s">
        <v>278</v>
      </c>
      <c r="F27" s="3">
        <f t="shared" si="0"/>
        <v>130</v>
      </c>
      <c r="G27" s="1" t="s">
        <v>0</v>
      </c>
      <c r="H27" s="23">
        <v>3</v>
      </c>
      <c r="I27" s="25" t="s">
        <v>2563</v>
      </c>
      <c r="J27" s="25" t="s">
        <v>2563</v>
      </c>
      <c r="K27" s="40" t="s">
        <v>598</v>
      </c>
      <c r="L27" s="48" t="s">
        <v>1719</v>
      </c>
      <c r="M27" s="49" t="s">
        <v>1720</v>
      </c>
      <c r="N27" s="67" t="s">
        <v>2206</v>
      </c>
      <c r="O27" s="40" t="s">
        <v>599</v>
      </c>
      <c r="P27" s="42" t="s">
        <v>1123</v>
      </c>
      <c r="Q27" s="40" t="s">
        <v>2207</v>
      </c>
      <c r="R27" s="116" t="s">
        <v>2598</v>
      </c>
      <c r="S27" s="40" t="s">
        <v>1242</v>
      </c>
      <c r="T27" s="40" t="s">
        <v>2208</v>
      </c>
      <c r="U27" s="40" t="s">
        <v>2599</v>
      </c>
      <c r="V27" s="68" t="s">
        <v>2209</v>
      </c>
      <c r="W27" s="68" t="s">
        <v>1410</v>
      </c>
      <c r="X27" s="59" t="s">
        <v>2048</v>
      </c>
      <c r="Y27" s="69" t="s">
        <v>2210</v>
      </c>
      <c r="Z27" s="70" t="s">
        <v>2211</v>
      </c>
    </row>
    <row r="28" spans="1:26" ht="100">
      <c r="A28" s="3" t="s">
        <v>352</v>
      </c>
      <c r="B28" s="3" t="s">
        <v>321</v>
      </c>
      <c r="C28" s="3" t="s">
        <v>508</v>
      </c>
      <c r="D28" s="1" t="s">
        <v>482</v>
      </c>
      <c r="E28" s="1" t="s">
        <v>485</v>
      </c>
      <c r="F28" s="3">
        <f t="shared" si="0"/>
        <v>206</v>
      </c>
      <c r="G28" s="1" t="s">
        <v>0</v>
      </c>
      <c r="H28" s="23">
        <v>3</v>
      </c>
      <c r="I28" s="25" t="s">
        <v>2563</v>
      </c>
      <c r="J28" s="25" t="s">
        <v>2563</v>
      </c>
      <c r="K28" s="40" t="s">
        <v>600</v>
      </c>
      <c r="L28" s="48" t="s">
        <v>1721</v>
      </c>
      <c r="M28" s="49" t="s">
        <v>1722</v>
      </c>
      <c r="N28" s="67" t="s">
        <v>2212</v>
      </c>
      <c r="O28" s="40" t="s">
        <v>1068</v>
      </c>
      <c r="P28" s="42" t="s">
        <v>1124</v>
      </c>
      <c r="Q28" s="40" t="s">
        <v>2213</v>
      </c>
      <c r="R28" s="116" t="s">
        <v>2600</v>
      </c>
      <c r="S28" s="40" t="s">
        <v>601</v>
      </c>
      <c r="T28" s="40" t="s">
        <v>2214</v>
      </c>
      <c r="U28" s="40" t="s">
        <v>2601</v>
      </c>
      <c r="V28" s="68" t="s">
        <v>2215</v>
      </c>
      <c r="W28" s="68" t="s">
        <v>1411</v>
      </c>
      <c r="X28" s="59" t="s">
        <v>2049</v>
      </c>
      <c r="Y28" s="69" t="s">
        <v>2216</v>
      </c>
      <c r="Z28" s="70" t="s">
        <v>1588</v>
      </c>
    </row>
    <row r="29" spans="1:26" ht="125">
      <c r="A29" s="3" t="s">
        <v>353</v>
      </c>
      <c r="B29" s="3" t="s">
        <v>321</v>
      </c>
      <c r="C29" s="3" t="s">
        <v>508</v>
      </c>
      <c r="D29" s="1" t="s">
        <v>489</v>
      </c>
      <c r="E29" s="1" t="s">
        <v>2571</v>
      </c>
      <c r="F29" s="3">
        <f t="shared" si="0"/>
        <v>214</v>
      </c>
      <c r="G29" s="1" t="s">
        <v>0</v>
      </c>
      <c r="H29" s="23">
        <v>3</v>
      </c>
      <c r="I29" s="25" t="s">
        <v>2563</v>
      </c>
      <c r="J29" s="25" t="s">
        <v>2563</v>
      </c>
      <c r="K29" s="40" t="s">
        <v>2217</v>
      </c>
      <c r="L29" s="48" t="s">
        <v>1723</v>
      </c>
      <c r="M29" s="49" t="s">
        <v>1724</v>
      </c>
      <c r="N29" s="67" t="s">
        <v>2218</v>
      </c>
      <c r="O29" s="40" t="s">
        <v>602</v>
      </c>
      <c r="P29" s="44" t="s">
        <v>1125</v>
      </c>
      <c r="Q29" s="40" t="s">
        <v>2219</v>
      </c>
      <c r="R29" s="116" t="s">
        <v>2602</v>
      </c>
      <c r="S29" s="40" t="s">
        <v>603</v>
      </c>
      <c r="T29" s="40" t="s">
        <v>2220</v>
      </c>
      <c r="U29" s="118" t="s">
        <v>2603</v>
      </c>
      <c r="V29" s="68" t="s">
        <v>2221</v>
      </c>
      <c r="W29" s="68" t="s">
        <v>1412</v>
      </c>
      <c r="X29" s="59" t="s">
        <v>2050</v>
      </c>
      <c r="Y29" s="69" t="s">
        <v>2222</v>
      </c>
      <c r="Z29" s="70" t="s">
        <v>2223</v>
      </c>
    </row>
    <row r="30" spans="1:26" ht="25">
      <c r="A30" s="3" t="s">
        <v>354</v>
      </c>
      <c r="B30" s="3" t="s">
        <v>321</v>
      </c>
      <c r="C30" s="3" t="s">
        <v>15</v>
      </c>
      <c r="D30" s="12" t="s">
        <v>187</v>
      </c>
      <c r="E30" s="12" t="s">
        <v>279</v>
      </c>
      <c r="F30" s="3">
        <f t="shared" si="0"/>
        <v>40</v>
      </c>
      <c r="G30" s="1" t="s">
        <v>154</v>
      </c>
      <c r="H30" s="23">
        <v>1</v>
      </c>
      <c r="I30" s="25" t="s">
        <v>2563</v>
      </c>
      <c r="J30" s="25" t="s">
        <v>2563</v>
      </c>
      <c r="K30" s="40" t="s">
        <v>969</v>
      </c>
      <c r="L30" s="48" t="s">
        <v>1725</v>
      </c>
      <c r="M30" s="49" t="s">
        <v>1726</v>
      </c>
      <c r="N30" s="67" t="s">
        <v>604</v>
      </c>
      <c r="O30" s="75" t="s">
        <v>605</v>
      </c>
      <c r="P30" s="43" t="s">
        <v>2224</v>
      </c>
      <c r="Q30" s="40" t="s">
        <v>606</v>
      </c>
      <c r="R30" s="116" t="s">
        <v>1901</v>
      </c>
      <c r="S30" s="40" t="s">
        <v>1243</v>
      </c>
      <c r="T30" s="71" t="s">
        <v>607</v>
      </c>
      <c r="U30" s="118" t="s">
        <v>1321</v>
      </c>
      <c r="V30" s="68" t="s">
        <v>608</v>
      </c>
      <c r="W30" s="68" t="s">
        <v>1413</v>
      </c>
      <c r="X30" s="59" t="s">
        <v>2051</v>
      </c>
      <c r="Y30" s="69" t="s">
        <v>1979</v>
      </c>
      <c r="Z30" s="70" t="s">
        <v>1589</v>
      </c>
    </row>
    <row r="31" spans="1:26" ht="14.5">
      <c r="A31" s="3" t="s">
        <v>355</v>
      </c>
      <c r="B31" s="3" t="s">
        <v>321</v>
      </c>
      <c r="C31" s="3" t="s">
        <v>15</v>
      </c>
      <c r="D31" s="12" t="s">
        <v>188</v>
      </c>
      <c r="E31" s="12" t="s">
        <v>280</v>
      </c>
      <c r="F31" s="3">
        <f t="shared" si="0"/>
        <v>28</v>
      </c>
      <c r="G31" s="1" t="s">
        <v>154</v>
      </c>
      <c r="H31" s="23">
        <v>1</v>
      </c>
      <c r="I31" s="25" t="s">
        <v>2563</v>
      </c>
      <c r="J31" s="25" t="s">
        <v>2563</v>
      </c>
      <c r="K31" s="40" t="s">
        <v>609</v>
      </c>
      <c r="L31" s="48" t="s">
        <v>1727</v>
      </c>
      <c r="M31" s="49" t="s">
        <v>1728</v>
      </c>
      <c r="N31" s="67" t="s">
        <v>610</v>
      </c>
      <c r="O31" s="75" t="s">
        <v>611</v>
      </c>
      <c r="P31" s="43" t="s">
        <v>2225</v>
      </c>
      <c r="Q31" s="40" t="s">
        <v>2226</v>
      </c>
      <c r="R31" s="116" t="s">
        <v>1902</v>
      </c>
      <c r="S31" s="40" t="s">
        <v>612</v>
      </c>
      <c r="T31" s="71" t="s">
        <v>613</v>
      </c>
      <c r="U31" s="118" t="s">
        <v>614</v>
      </c>
      <c r="V31" s="68" t="s">
        <v>615</v>
      </c>
      <c r="W31" s="68" t="s">
        <v>1414</v>
      </c>
      <c r="X31" s="59" t="s">
        <v>2052</v>
      </c>
      <c r="Y31" s="69" t="s">
        <v>1980</v>
      </c>
      <c r="Z31" s="70" t="s">
        <v>616</v>
      </c>
    </row>
    <row r="32" spans="1:26" ht="63.5">
      <c r="A32" s="3" t="s">
        <v>356</v>
      </c>
      <c r="B32" s="3" t="s">
        <v>321</v>
      </c>
      <c r="C32" s="3" t="s">
        <v>15</v>
      </c>
      <c r="D32" s="12" t="s">
        <v>866</v>
      </c>
      <c r="E32" s="12" t="s">
        <v>486</v>
      </c>
      <c r="F32" s="3">
        <f t="shared" si="0"/>
        <v>49</v>
      </c>
      <c r="G32" s="1" t="s">
        <v>154</v>
      </c>
      <c r="H32" s="23">
        <v>1</v>
      </c>
      <c r="I32" s="25" t="s">
        <v>2563</v>
      </c>
      <c r="J32" s="25" t="s">
        <v>2563</v>
      </c>
      <c r="K32" s="40" t="s">
        <v>2227</v>
      </c>
      <c r="L32" s="48" t="s">
        <v>1729</v>
      </c>
      <c r="M32" s="49" t="s">
        <v>1730</v>
      </c>
      <c r="N32" s="67" t="s">
        <v>2228</v>
      </c>
      <c r="O32" s="77" t="s">
        <v>2229</v>
      </c>
      <c r="P32" s="43" t="s">
        <v>2230</v>
      </c>
      <c r="Q32" s="40" t="s">
        <v>2231</v>
      </c>
      <c r="R32" s="116" t="s">
        <v>2604</v>
      </c>
      <c r="S32" s="40" t="s">
        <v>2232</v>
      </c>
      <c r="T32" s="71" t="s">
        <v>2233</v>
      </c>
      <c r="U32" s="118" t="s">
        <v>1322</v>
      </c>
      <c r="V32" s="74" t="s">
        <v>2234</v>
      </c>
      <c r="W32" s="68" t="s">
        <v>2548</v>
      </c>
      <c r="X32" s="59" t="s">
        <v>2053</v>
      </c>
      <c r="Y32" s="69" t="s">
        <v>2235</v>
      </c>
      <c r="Z32" s="70" t="s">
        <v>2236</v>
      </c>
    </row>
    <row r="33" spans="1:26" ht="25">
      <c r="A33" s="3" t="s">
        <v>357</v>
      </c>
      <c r="B33" s="3" t="s">
        <v>321</v>
      </c>
      <c r="C33" s="3" t="s">
        <v>15</v>
      </c>
      <c r="D33" s="1" t="s">
        <v>2525</v>
      </c>
      <c r="E33" s="1" t="s">
        <v>877</v>
      </c>
      <c r="F33" s="3">
        <f t="shared" si="0"/>
        <v>40</v>
      </c>
      <c r="G33" s="1" t="s">
        <v>154</v>
      </c>
      <c r="H33" s="23">
        <v>2</v>
      </c>
      <c r="I33" s="25" t="s">
        <v>2563</v>
      </c>
      <c r="J33" s="25" t="s">
        <v>2563</v>
      </c>
      <c r="K33" s="40" t="s">
        <v>2237</v>
      </c>
      <c r="L33" s="48" t="s">
        <v>1731</v>
      </c>
      <c r="M33" s="49" t="s">
        <v>1732</v>
      </c>
      <c r="N33" s="67" t="s">
        <v>1024</v>
      </c>
      <c r="O33" s="40" t="s">
        <v>2238</v>
      </c>
      <c r="P33" s="43" t="s">
        <v>2239</v>
      </c>
      <c r="Q33" s="40" t="s">
        <v>1199</v>
      </c>
      <c r="R33" s="59" t="s">
        <v>1903</v>
      </c>
      <c r="S33" s="40" t="s">
        <v>1244</v>
      </c>
      <c r="T33" s="71" t="s">
        <v>1274</v>
      </c>
      <c r="U33" s="118" t="s">
        <v>1323</v>
      </c>
      <c r="V33" s="68" t="s">
        <v>2240</v>
      </c>
      <c r="W33" s="68" t="s">
        <v>2509</v>
      </c>
      <c r="X33" s="59" t="s">
        <v>2054</v>
      </c>
      <c r="Y33" s="69" t="s">
        <v>2241</v>
      </c>
      <c r="Z33" s="70" t="s">
        <v>1590</v>
      </c>
    </row>
    <row r="34" spans="1:26" ht="23">
      <c r="A34" s="3" t="s">
        <v>358</v>
      </c>
      <c r="B34" s="3" t="s">
        <v>321</v>
      </c>
      <c r="C34" s="3" t="s">
        <v>15</v>
      </c>
      <c r="D34" s="1" t="s">
        <v>875</v>
      </c>
      <c r="E34" s="1" t="s">
        <v>876</v>
      </c>
      <c r="F34" s="3">
        <f t="shared" si="0"/>
        <v>46</v>
      </c>
      <c r="G34" s="1" t="s">
        <v>154</v>
      </c>
      <c r="H34" s="23">
        <v>3</v>
      </c>
      <c r="I34" s="25" t="s">
        <v>2563</v>
      </c>
      <c r="J34" s="25" t="s">
        <v>2563</v>
      </c>
      <c r="K34" s="40" t="s">
        <v>970</v>
      </c>
      <c r="L34" s="48" t="s">
        <v>1733</v>
      </c>
      <c r="M34" s="49" t="s">
        <v>1733</v>
      </c>
      <c r="N34" s="67" t="s">
        <v>1025</v>
      </c>
      <c r="O34" s="40" t="s">
        <v>1069</v>
      </c>
      <c r="P34" s="43" t="s">
        <v>2242</v>
      </c>
      <c r="Q34" s="40" t="s">
        <v>1198</v>
      </c>
      <c r="R34" s="59" t="s">
        <v>1904</v>
      </c>
      <c r="S34" s="40" t="s">
        <v>1245</v>
      </c>
      <c r="T34" s="71" t="s">
        <v>1275</v>
      </c>
      <c r="U34" s="71" t="s">
        <v>1324</v>
      </c>
      <c r="V34" s="68" t="s">
        <v>2243</v>
      </c>
      <c r="W34" s="68" t="s">
        <v>1415</v>
      </c>
      <c r="X34" s="59" t="s">
        <v>2055</v>
      </c>
      <c r="Y34" s="69" t="s">
        <v>1981</v>
      </c>
      <c r="Z34" s="70" t="s">
        <v>1591</v>
      </c>
    </row>
    <row r="35" spans="1:26" ht="25">
      <c r="A35" s="3" t="s">
        <v>359</v>
      </c>
      <c r="B35" s="3" t="s">
        <v>321</v>
      </c>
      <c r="C35" s="3" t="s">
        <v>15</v>
      </c>
      <c r="D35" s="1" t="s">
        <v>2572</v>
      </c>
      <c r="E35" s="1" t="s">
        <v>2544</v>
      </c>
      <c r="F35" s="3">
        <f t="shared" si="0"/>
        <v>49</v>
      </c>
      <c r="G35" s="1" t="s">
        <v>154</v>
      </c>
      <c r="H35" s="23">
        <v>2</v>
      </c>
      <c r="I35" s="25" t="s">
        <v>2563</v>
      </c>
      <c r="J35" s="25" t="s">
        <v>2563</v>
      </c>
      <c r="K35" s="40" t="s">
        <v>2244</v>
      </c>
      <c r="L35" s="48" t="s">
        <v>1734</v>
      </c>
      <c r="M35" s="49" t="s">
        <v>1735</v>
      </c>
      <c r="N35" s="67" t="s">
        <v>617</v>
      </c>
      <c r="O35" s="40" t="s">
        <v>2245</v>
      </c>
      <c r="P35" s="42" t="s">
        <v>2246</v>
      </c>
      <c r="Q35" s="40" t="s">
        <v>2247</v>
      </c>
      <c r="R35" s="116" t="s">
        <v>2605</v>
      </c>
      <c r="S35" s="40" t="s">
        <v>618</v>
      </c>
      <c r="T35" s="71" t="s">
        <v>2248</v>
      </c>
      <c r="U35" s="118" t="s">
        <v>2606</v>
      </c>
      <c r="V35" s="68" t="s">
        <v>2249</v>
      </c>
      <c r="W35" s="68" t="s">
        <v>2250</v>
      </c>
      <c r="X35" s="59" t="s">
        <v>2251</v>
      </c>
      <c r="Y35" s="69" t="s">
        <v>2252</v>
      </c>
      <c r="Z35" s="70" t="s">
        <v>2253</v>
      </c>
    </row>
    <row r="36" spans="1:26" ht="60">
      <c r="A36" s="3" t="s">
        <v>360</v>
      </c>
      <c r="B36" s="3" t="s">
        <v>321</v>
      </c>
      <c r="C36" s="3" t="s">
        <v>15</v>
      </c>
      <c r="D36" s="1" t="s">
        <v>867</v>
      </c>
      <c r="E36" s="1" t="s">
        <v>487</v>
      </c>
      <c r="F36" s="3">
        <f t="shared" si="0"/>
        <v>83</v>
      </c>
      <c r="G36" s="1" t="s">
        <v>154</v>
      </c>
      <c r="H36" s="23">
        <v>2</v>
      </c>
      <c r="I36" s="25" t="s">
        <v>2563</v>
      </c>
      <c r="J36" s="25" t="s">
        <v>2563</v>
      </c>
      <c r="K36" s="40" t="s">
        <v>2254</v>
      </c>
      <c r="L36" s="48" t="s">
        <v>1736</v>
      </c>
      <c r="M36" s="49" t="s">
        <v>1737</v>
      </c>
      <c r="N36" s="67" t="s">
        <v>2255</v>
      </c>
      <c r="O36" s="40" t="s">
        <v>2256</v>
      </c>
      <c r="P36" s="42" t="s">
        <v>2257</v>
      </c>
      <c r="Q36" s="40" t="s">
        <v>2258</v>
      </c>
      <c r="R36" s="116" t="s">
        <v>2607</v>
      </c>
      <c r="S36" s="40" t="s">
        <v>2259</v>
      </c>
      <c r="T36" s="71" t="s">
        <v>2260</v>
      </c>
      <c r="U36" s="118" t="s">
        <v>2608</v>
      </c>
      <c r="V36" s="74" t="s">
        <v>2261</v>
      </c>
      <c r="W36" s="68" t="s">
        <v>2549</v>
      </c>
      <c r="X36" s="59" t="s">
        <v>2056</v>
      </c>
      <c r="Y36" s="78" t="s">
        <v>2262</v>
      </c>
      <c r="Z36" s="70" t="s">
        <v>2263</v>
      </c>
    </row>
    <row r="37" spans="1:26" ht="28">
      <c r="A37" s="3" t="s">
        <v>361</v>
      </c>
      <c r="B37" s="3" t="s">
        <v>321</v>
      </c>
      <c r="C37" s="3" t="s">
        <v>15</v>
      </c>
      <c r="D37" s="1" t="s">
        <v>873</v>
      </c>
      <c r="E37" s="1" t="s">
        <v>874</v>
      </c>
      <c r="F37" s="3">
        <f t="shared" si="0"/>
        <v>48</v>
      </c>
      <c r="G37" s="1" t="s">
        <v>154</v>
      </c>
      <c r="H37" s="23">
        <v>2</v>
      </c>
      <c r="I37" s="25" t="s">
        <v>2563</v>
      </c>
      <c r="J37" s="25" t="s">
        <v>2563</v>
      </c>
      <c r="K37" s="40" t="s">
        <v>971</v>
      </c>
      <c r="L37" s="48" t="s">
        <v>1738</v>
      </c>
      <c r="M37" s="49" t="s">
        <v>1739</v>
      </c>
      <c r="N37" s="67" t="s">
        <v>1026</v>
      </c>
      <c r="O37" s="40" t="s">
        <v>1070</v>
      </c>
      <c r="P37" s="43" t="s">
        <v>2264</v>
      </c>
      <c r="Q37" s="40" t="s">
        <v>1197</v>
      </c>
      <c r="R37" s="116" t="s">
        <v>1905</v>
      </c>
      <c r="S37" s="40" t="s">
        <v>1246</v>
      </c>
      <c r="T37" s="40" t="s">
        <v>1276</v>
      </c>
      <c r="U37" s="118" t="s">
        <v>1325</v>
      </c>
      <c r="V37" s="68" t="s">
        <v>1520</v>
      </c>
      <c r="W37" s="68" t="s">
        <v>1416</v>
      </c>
      <c r="X37" s="59" t="s">
        <v>2057</v>
      </c>
      <c r="Y37" s="78" t="s">
        <v>1982</v>
      </c>
      <c r="Z37" s="70" t="s">
        <v>1592</v>
      </c>
    </row>
    <row r="38" spans="1:26" ht="14.5">
      <c r="A38" s="3" t="s">
        <v>362</v>
      </c>
      <c r="B38" s="3" t="s">
        <v>321</v>
      </c>
      <c r="C38" s="3" t="s">
        <v>15</v>
      </c>
      <c r="D38" s="12" t="s">
        <v>189</v>
      </c>
      <c r="E38" s="12" t="s">
        <v>281</v>
      </c>
      <c r="F38" s="3">
        <f t="shared" si="0"/>
        <v>26</v>
      </c>
      <c r="G38" s="1" t="s">
        <v>154</v>
      </c>
      <c r="H38" s="23">
        <v>1</v>
      </c>
      <c r="I38" s="25" t="s">
        <v>2563</v>
      </c>
      <c r="J38" s="25" t="s">
        <v>2563</v>
      </c>
      <c r="K38" s="40" t="s">
        <v>972</v>
      </c>
      <c r="L38" s="48" t="s">
        <v>1740</v>
      </c>
      <c r="M38" s="49" t="s">
        <v>1741</v>
      </c>
      <c r="N38" s="67" t="s">
        <v>619</v>
      </c>
      <c r="O38" s="75" t="s">
        <v>620</v>
      </c>
      <c r="P38" s="43" t="s">
        <v>2265</v>
      </c>
      <c r="Q38" s="40" t="s">
        <v>621</v>
      </c>
      <c r="R38" s="116" t="s">
        <v>1906</v>
      </c>
      <c r="S38" s="40" t="s">
        <v>622</v>
      </c>
      <c r="T38" s="71" t="s">
        <v>623</v>
      </c>
      <c r="U38" s="118" t="s">
        <v>624</v>
      </c>
      <c r="V38" s="68" t="s">
        <v>1521</v>
      </c>
      <c r="W38" s="68" t="s">
        <v>1417</v>
      </c>
      <c r="X38" s="59" t="s">
        <v>2058</v>
      </c>
      <c r="Y38" s="69" t="s">
        <v>625</v>
      </c>
      <c r="Z38" s="70" t="s">
        <v>1593</v>
      </c>
    </row>
    <row r="39" spans="1:26" ht="25">
      <c r="A39" s="3" t="s">
        <v>363</v>
      </c>
      <c r="B39" s="3" t="s">
        <v>321</v>
      </c>
      <c r="C39" s="3" t="s">
        <v>15</v>
      </c>
      <c r="D39" s="1" t="s">
        <v>190</v>
      </c>
      <c r="E39" s="1" t="s">
        <v>282</v>
      </c>
      <c r="F39" s="3">
        <f t="shared" si="0"/>
        <v>28</v>
      </c>
      <c r="G39" s="1" t="s">
        <v>154</v>
      </c>
      <c r="H39" s="23">
        <v>1</v>
      </c>
      <c r="I39" s="25" t="s">
        <v>2563</v>
      </c>
      <c r="J39" s="25" t="s">
        <v>2563</v>
      </c>
      <c r="K39" s="73" t="s">
        <v>973</v>
      </c>
      <c r="L39" s="50" t="s">
        <v>1742</v>
      </c>
      <c r="M39" s="49" t="s">
        <v>1743</v>
      </c>
      <c r="N39" s="79" t="s">
        <v>626</v>
      </c>
      <c r="O39" s="40" t="s">
        <v>627</v>
      </c>
      <c r="P39" s="43" t="s">
        <v>2266</v>
      </c>
      <c r="Q39" s="40" t="s">
        <v>628</v>
      </c>
      <c r="R39" s="116" t="s">
        <v>1907</v>
      </c>
      <c r="S39" s="40" t="s">
        <v>629</v>
      </c>
      <c r="T39" s="71" t="s">
        <v>630</v>
      </c>
      <c r="U39" s="71" t="s">
        <v>1326</v>
      </c>
      <c r="V39" s="68" t="s">
        <v>631</v>
      </c>
      <c r="W39" s="68" t="s">
        <v>1418</v>
      </c>
      <c r="X39" s="59" t="s">
        <v>2059</v>
      </c>
      <c r="Y39" s="69" t="s">
        <v>1983</v>
      </c>
      <c r="Z39" s="70" t="s">
        <v>2267</v>
      </c>
    </row>
    <row r="40" spans="1:26" ht="14.5">
      <c r="A40" s="3" t="s">
        <v>364</v>
      </c>
      <c r="B40" s="3" t="s">
        <v>321</v>
      </c>
      <c r="C40" s="3" t="s">
        <v>15</v>
      </c>
      <c r="D40" s="12" t="s">
        <v>955</v>
      </c>
      <c r="E40" s="12" t="s">
        <v>283</v>
      </c>
      <c r="F40" s="3">
        <f t="shared" si="0"/>
        <v>40</v>
      </c>
      <c r="G40" s="1" t="s">
        <v>220</v>
      </c>
      <c r="H40" s="23">
        <v>1</v>
      </c>
      <c r="I40" s="25" t="s">
        <v>2563</v>
      </c>
      <c r="J40" s="25" t="s">
        <v>2563</v>
      </c>
      <c r="K40" s="73" t="s">
        <v>974</v>
      </c>
      <c r="L40" s="50" t="s">
        <v>1744</v>
      </c>
      <c r="M40" s="49" t="s">
        <v>1745</v>
      </c>
      <c r="N40" s="79" t="s">
        <v>632</v>
      </c>
      <c r="O40" s="75" t="s">
        <v>633</v>
      </c>
      <c r="P40" s="43" t="s">
        <v>2268</v>
      </c>
      <c r="Q40" s="40" t="s">
        <v>634</v>
      </c>
      <c r="R40" s="116" t="s">
        <v>1908</v>
      </c>
      <c r="S40" s="40" t="s">
        <v>635</v>
      </c>
      <c r="T40" s="71" t="s">
        <v>636</v>
      </c>
      <c r="U40" s="118" t="s">
        <v>1327</v>
      </c>
      <c r="V40" s="68" t="s">
        <v>637</v>
      </c>
      <c r="W40" s="68" t="s">
        <v>1419</v>
      </c>
      <c r="X40" s="59" t="s">
        <v>638</v>
      </c>
      <c r="Y40" s="69" t="s">
        <v>639</v>
      </c>
      <c r="Z40" s="70" t="s">
        <v>640</v>
      </c>
    </row>
    <row r="41" spans="1:26" ht="14.5">
      <c r="A41" s="3" t="s">
        <v>365</v>
      </c>
      <c r="B41" s="3" t="s">
        <v>321</v>
      </c>
      <c r="C41" s="3" t="s">
        <v>509</v>
      </c>
      <c r="D41" s="1" t="s">
        <v>218</v>
      </c>
      <c r="E41" s="1" t="s">
        <v>284</v>
      </c>
      <c r="F41" s="3">
        <f t="shared" si="0"/>
        <v>32</v>
      </c>
      <c r="G41" s="1" t="s">
        <v>220</v>
      </c>
      <c r="H41" s="23">
        <v>2</v>
      </c>
      <c r="I41" s="25" t="s">
        <v>2563</v>
      </c>
      <c r="J41" s="25" t="s">
        <v>2563</v>
      </c>
      <c r="K41" s="40" t="s">
        <v>975</v>
      </c>
      <c r="L41" s="50" t="s">
        <v>641</v>
      </c>
      <c r="M41" s="49" t="s">
        <v>642</v>
      </c>
      <c r="N41" s="79" t="s">
        <v>1027</v>
      </c>
      <c r="O41" s="40" t="s">
        <v>643</v>
      </c>
      <c r="P41" s="43" t="s">
        <v>2269</v>
      </c>
      <c r="Q41" s="40" t="s">
        <v>644</v>
      </c>
      <c r="R41" s="116" t="s">
        <v>1909</v>
      </c>
      <c r="S41" s="40" t="s">
        <v>645</v>
      </c>
      <c r="T41" s="71" t="s">
        <v>646</v>
      </c>
      <c r="U41" s="118" t="s">
        <v>1328</v>
      </c>
      <c r="V41" s="68" t="s">
        <v>1522</v>
      </c>
      <c r="W41" s="68" t="s">
        <v>1420</v>
      </c>
      <c r="X41" s="80" t="s">
        <v>2060</v>
      </c>
      <c r="Y41" s="69" t="s">
        <v>1984</v>
      </c>
      <c r="Z41" s="70" t="s">
        <v>647</v>
      </c>
    </row>
    <row r="42" spans="1:26" ht="14.5">
      <c r="A42" s="3" t="s">
        <v>366</v>
      </c>
      <c r="B42" s="3" t="s">
        <v>321</v>
      </c>
      <c r="C42" s="3" t="s">
        <v>509</v>
      </c>
      <c r="D42" s="12" t="s">
        <v>194</v>
      </c>
      <c r="E42" s="12" t="s">
        <v>285</v>
      </c>
      <c r="F42" s="3">
        <f t="shared" si="0"/>
        <v>32</v>
      </c>
      <c r="G42" s="1" t="s">
        <v>220</v>
      </c>
      <c r="H42" s="23">
        <v>1</v>
      </c>
      <c r="I42" s="25" t="s">
        <v>2563</v>
      </c>
      <c r="J42" s="25" t="s">
        <v>2563</v>
      </c>
      <c r="K42" s="40" t="s">
        <v>648</v>
      </c>
      <c r="L42" s="50" t="s">
        <v>1746</v>
      </c>
      <c r="M42" s="49" t="s">
        <v>1747</v>
      </c>
      <c r="N42" s="67" t="s">
        <v>1028</v>
      </c>
      <c r="O42" s="75" t="s">
        <v>649</v>
      </c>
      <c r="P42" s="43" t="s">
        <v>2270</v>
      </c>
      <c r="Q42" s="40" t="s">
        <v>650</v>
      </c>
      <c r="R42" s="116" t="s">
        <v>651</v>
      </c>
      <c r="S42" s="40" t="s">
        <v>652</v>
      </c>
      <c r="T42" s="71" t="s">
        <v>653</v>
      </c>
      <c r="U42" s="118" t="s">
        <v>654</v>
      </c>
      <c r="V42" s="68" t="s">
        <v>1523</v>
      </c>
      <c r="W42" s="68" t="s">
        <v>1421</v>
      </c>
      <c r="X42" s="59" t="s">
        <v>2061</v>
      </c>
      <c r="Y42" s="69" t="s">
        <v>655</v>
      </c>
      <c r="Z42" s="70" t="s">
        <v>1594</v>
      </c>
    </row>
    <row r="43" spans="1:26" ht="25">
      <c r="A43" s="3" t="s">
        <v>367</v>
      </c>
      <c r="B43" s="3" t="s">
        <v>321</v>
      </c>
      <c r="C43" s="3" t="s">
        <v>509</v>
      </c>
      <c r="D43" s="1" t="s">
        <v>162</v>
      </c>
      <c r="E43" s="1" t="s">
        <v>286</v>
      </c>
      <c r="F43" s="3">
        <f t="shared" si="0"/>
        <v>52</v>
      </c>
      <c r="G43" s="1" t="s">
        <v>220</v>
      </c>
      <c r="H43" s="23">
        <v>2</v>
      </c>
      <c r="I43" s="25" t="s">
        <v>2563</v>
      </c>
      <c r="J43" s="25" t="s">
        <v>2563</v>
      </c>
      <c r="K43" s="40" t="s">
        <v>656</v>
      </c>
      <c r="L43" s="50" t="s">
        <v>657</v>
      </c>
      <c r="M43" s="49" t="s">
        <v>1748</v>
      </c>
      <c r="N43" s="79" t="s">
        <v>658</v>
      </c>
      <c r="O43" s="39" t="s">
        <v>1071</v>
      </c>
      <c r="P43" s="43" t="s">
        <v>2271</v>
      </c>
      <c r="Q43" s="40" t="s">
        <v>659</v>
      </c>
      <c r="R43" s="116" t="s">
        <v>1910</v>
      </c>
      <c r="S43" s="40" t="s">
        <v>660</v>
      </c>
      <c r="T43" s="71" t="s">
        <v>661</v>
      </c>
      <c r="U43" s="71" t="s">
        <v>1329</v>
      </c>
      <c r="V43" s="68" t="s">
        <v>662</v>
      </c>
      <c r="W43" s="68" t="s">
        <v>1422</v>
      </c>
      <c r="X43" s="59" t="s">
        <v>2272</v>
      </c>
      <c r="Y43" s="69" t="s">
        <v>1985</v>
      </c>
      <c r="Z43" s="70" t="s">
        <v>1595</v>
      </c>
    </row>
    <row r="44" spans="1:26" ht="37">
      <c r="A44" s="3" t="s">
        <v>368</v>
      </c>
      <c r="B44" s="3" t="s">
        <v>321</v>
      </c>
      <c r="C44" s="3" t="s">
        <v>15</v>
      </c>
      <c r="D44" s="12" t="s">
        <v>868</v>
      </c>
      <c r="E44" s="12" t="s">
        <v>488</v>
      </c>
      <c r="F44" s="3">
        <f t="shared" si="0"/>
        <v>43</v>
      </c>
      <c r="G44" s="1" t="s">
        <v>160</v>
      </c>
      <c r="H44" s="23">
        <v>1</v>
      </c>
      <c r="I44" s="25" t="s">
        <v>2563</v>
      </c>
      <c r="J44" s="25" t="s">
        <v>2563</v>
      </c>
      <c r="K44" s="40" t="s">
        <v>2543</v>
      </c>
      <c r="L44" s="51" t="s">
        <v>1749</v>
      </c>
      <c r="M44" s="49" t="s">
        <v>1750</v>
      </c>
      <c r="N44" s="81" t="s">
        <v>2273</v>
      </c>
      <c r="O44" s="77" t="s">
        <v>2274</v>
      </c>
      <c r="P44" s="42" t="s">
        <v>2275</v>
      </c>
      <c r="Q44" s="40" t="s">
        <v>2276</v>
      </c>
      <c r="R44" s="116" t="s">
        <v>2609</v>
      </c>
      <c r="S44" s="40" t="s">
        <v>2277</v>
      </c>
      <c r="T44" s="71" t="s">
        <v>2278</v>
      </c>
      <c r="U44" s="118" t="s">
        <v>2610</v>
      </c>
      <c r="V44" s="68" t="s">
        <v>2279</v>
      </c>
      <c r="W44" s="68" t="s">
        <v>2280</v>
      </c>
      <c r="X44" s="60" t="s">
        <v>2657</v>
      </c>
      <c r="Y44" s="82" t="s">
        <v>2281</v>
      </c>
      <c r="Z44" s="70" t="s">
        <v>2550</v>
      </c>
    </row>
    <row r="45" spans="1:26" ht="29">
      <c r="A45" s="3" t="s">
        <v>369</v>
      </c>
      <c r="B45" s="3" t="s">
        <v>321</v>
      </c>
      <c r="C45" s="3" t="s">
        <v>245</v>
      </c>
      <c r="D45" s="1" t="s">
        <v>474</v>
      </c>
      <c r="E45" s="1" t="s">
        <v>475</v>
      </c>
      <c r="F45" s="3">
        <f t="shared" si="0"/>
        <v>66</v>
      </c>
      <c r="G45" s="1" t="s">
        <v>161</v>
      </c>
      <c r="H45" s="23">
        <v>1</v>
      </c>
      <c r="I45" s="25" t="s">
        <v>2563</v>
      </c>
      <c r="J45" s="25" t="s">
        <v>2563</v>
      </c>
      <c r="K45" s="40" t="s">
        <v>663</v>
      </c>
      <c r="L45" s="50" t="s">
        <v>1751</v>
      </c>
      <c r="M45" s="49" t="s">
        <v>1752</v>
      </c>
      <c r="N45" s="67" t="s">
        <v>664</v>
      </c>
      <c r="O45" s="40" t="s">
        <v>1072</v>
      </c>
      <c r="P45" s="43" t="s">
        <v>2282</v>
      </c>
      <c r="Q45" s="40" t="s">
        <v>665</v>
      </c>
      <c r="R45" s="116" t="s">
        <v>1911</v>
      </c>
      <c r="S45" s="40" t="s">
        <v>666</v>
      </c>
      <c r="T45" s="71" t="s">
        <v>667</v>
      </c>
      <c r="U45" s="71" t="s">
        <v>1330</v>
      </c>
      <c r="V45" s="68" t="s">
        <v>668</v>
      </c>
      <c r="W45" s="68" t="s">
        <v>669</v>
      </c>
      <c r="X45" s="59" t="s">
        <v>2062</v>
      </c>
      <c r="Y45" s="69" t="s">
        <v>1986</v>
      </c>
      <c r="Z45" s="70" t="s">
        <v>670</v>
      </c>
    </row>
    <row r="46" spans="1:26" ht="29">
      <c r="A46" s="3" t="s">
        <v>370</v>
      </c>
      <c r="B46" s="3" t="s">
        <v>321</v>
      </c>
      <c r="C46" s="3" t="s">
        <v>13</v>
      </c>
      <c r="D46" s="12" t="s">
        <v>476</v>
      </c>
      <c r="E46" s="12" t="s">
        <v>477</v>
      </c>
      <c r="F46" s="3">
        <f t="shared" si="0"/>
        <v>56</v>
      </c>
      <c r="G46" s="1" t="s">
        <v>230</v>
      </c>
      <c r="H46" s="23">
        <v>2</v>
      </c>
      <c r="I46" s="25" t="s">
        <v>2563</v>
      </c>
      <c r="J46" s="25" t="s">
        <v>2563</v>
      </c>
      <c r="K46" s="40" t="s">
        <v>671</v>
      </c>
      <c r="L46" s="50" t="s">
        <v>1753</v>
      </c>
      <c r="M46" s="49" t="s">
        <v>1754</v>
      </c>
      <c r="N46" s="67" t="s">
        <v>672</v>
      </c>
      <c r="O46" s="75" t="s">
        <v>1073</v>
      </c>
      <c r="P46" s="43" t="s">
        <v>2283</v>
      </c>
      <c r="Q46" s="40" t="s">
        <v>673</v>
      </c>
      <c r="R46" s="116" t="s">
        <v>1912</v>
      </c>
      <c r="S46" s="40" t="s">
        <v>674</v>
      </c>
      <c r="T46" s="71" t="s">
        <v>675</v>
      </c>
      <c r="U46" s="71" t="s">
        <v>1331</v>
      </c>
      <c r="V46" s="68" t="s">
        <v>676</v>
      </c>
      <c r="W46" s="68" t="s">
        <v>677</v>
      </c>
      <c r="X46" s="59" t="s">
        <v>2063</v>
      </c>
      <c r="Y46" s="69" t="s">
        <v>1987</v>
      </c>
      <c r="Z46" s="70" t="s">
        <v>1596</v>
      </c>
    </row>
    <row r="47" spans="1:26" ht="62.5">
      <c r="A47" s="3" t="s">
        <v>371</v>
      </c>
      <c r="B47" s="3" t="s">
        <v>321</v>
      </c>
      <c r="C47" s="3" t="s">
        <v>13</v>
      </c>
      <c r="D47" s="1" t="s">
        <v>198</v>
      </c>
      <c r="E47" s="1" t="s">
        <v>2573</v>
      </c>
      <c r="F47" s="3">
        <f t="shared" si="0"/>
        <v>56</v>
      </c>
      <c r="G47" s="1" t="s">
        <v>230</v>
      </c>
      <c r="H47" s="23">
        <v>2</v>
      </c>
      <c r="I47" s="1" t="s">
        <v>916</v>
      </c>
      <c r="J47" s="24">
        <f t="shared" ref="J47" si="2">LENB(I47)</f>
        <v>120</v>
      </c>
      <c r="K47" s="40" t="s">
        <v>678</v>
      </c>
      <c r="L47" s="48" t="s">
        <v>2284</v>
      </c>
      <c r="M47" s="49" t="s">
        <v>1755</v>
      </c>
      <c r="N47" s="67" t="s">
        <v>679</v>
      </c>
      <c r="O47" s="40" t="s">
        <v>1074</v>
      </c>
      <c r="P47" s="43" t="s">
        <v>2285</v>
      </c>
      <c r="Q47" s="40" t="s">
        <v>680</v>
      </c>
      <c r="R47" s="116" t="s">
        <v>1913</v>
      </c>
      <c r="S47" s="40" t="s">
        <v>681</v>
      </c>
      <c r="T47" s="71" t="s">
        <v>2286</v>
      </c>
      <c r="U47" s="118" t="s">
        <v>682</v>
      </c>
      <c r="V47" s="68" t="s">
        <v>1524</v>
      </c>
      <c r="W47" s="68" t="s">
        <v>1423</v>
      </c>
      <c r="X47" s="59" t="s">
        <v>2064</v>
      </c>
      <c r="Y47" s="69" t="s">
        <v>1988</v>
      </c>
      <c r="Z47" s="70" t="s">
        <v>1597</v>
      </c>
    </row>
    <row r="48" spans="1:26" ht="34.5">
      <c r="A48" s="3" t="s">
        <v>372</v>
      </c>
      <c r="B48" s="3" t="s">
        <v>321</v>
      </c>
      <c r="C48" s="3" t="s">
        <v>245</v>
      </c>
      <c r="D48" s="1" t="s">
        <v>163</v>
      </c>
      <c r="E48" s="1" t="s">
        <v>288</v>
      </c>
      <c r="F48" s="3">
        <f t="shared" si="0"/>
        <v>64</v>
      </c>
      <c r="G48" s="1" t="s">
        <v>161</v>
      </c>
      <c r="H48" s="23">
        <v>3</v>
      </c>
      <c r="I48" s="25" t="s">
        <v>2563</v>
      </c>
      <c r="J48" s="25" t="s">
        <v>2563</v>
      </c>
      <c r="K48" s="40" t="s">
        <v>683</v>
      </c>
      <c r="L48" s="50" t="s">
        <v>1756</v>
      </c>
      <c r="M48" s="49" t="s">
        <v>1757</v>
      </c>
      <c r="N48" s="67" t="s">
        <v>684</v>
      </c>
      <c r="O48" s="39" t="s">
        <v>1075</v>
      </c>
      <c r="P48" s="43" t="s">
        <v>2287</v>
      </c>
      <c r="Q48" s="40" t="s">
        <v>685</v>
      </c>
      <c r="R48" s="116" t="s">
        <v>1914</v>
      </c>
      <c r="S48" s="40" t="s">
        <v>686</v>
      </c>
      <c r="T48" s="71" t="s">
        <v>1277</v>
      </c>
      <c r="U48" s="71" t="s">
        <v>1332</v>
      </c>
      <c r="V48" s="68" t="s">
        <v>687</v>
      </c>
      <c r="W48" s="68" t="s">
        <v>1424</v>
      </c>
      <c r="X48" s="59" t="s">
        <v>2065</v>
      </c>
      <c r="Y48" s="69" t="s">
        <v>1989</v>
      </c>
      <c r="Z48" s="70" t="s">
        <v>1598</v>
      </c>
    </row>
    <row r="49" spans="1:26" ht="37.5">
      <c r="A49" s="3" t="s">
        <v>373</v>
      </c>
      <c r="B49" s="3" t="s">
        <v>321</v>
      </c>
      <c r="C49" s="3" t="s">
        <v>245</v>
      </c>
      <c r="D49" s="1" t="s">
        <v>195</v>
      </c>
      <c r="E49" s="1" t="s">
        <v>289</v>
      </c>
      <c r="F49" s="3">
        <f t="shared" si="0"/>
        <v>78</v>
      </c>
      <c r="G49" s="1" t="s">
        <v>161</v>
      </c>
      <c r="H49" s="23">
        <v>3</v>
      </c>
      <c r="I49" s="25" t="s">
        <v>2563</v>
      </c>
      <c r="J49" s="25" t="s">
        <v>2563</v>
      </c>
      <c r="K49" s="40" t="s">
        <v>688</v>
      </c>
      <c r="L49" s="48" t="s">
        <v>1758</v>
      </c>
      <c r="M49" s="49" t="s">
        <v>1759</v>
      </c>
      <c r="N49" s="67" t="s">
        <v>689</v>
      </c>
      <c r="O49" s="40" t="s">
        <v>1076</v>
      </c>
      <c r="P49" s="43" t="s">
        <v>2288</v>
      </c>
      <c r="Q49" s="40" t="s">
        <v>690</v>
      </c>
      <c r="R49" s="116" t="s">
        <v>691</v>
      </c>
      <c r="S49" s="40" t="s">
        <v>692</v>
      </c>
      <c r="T49" s="71" t="s">
        <v>693</v>
      </c>
      <c r="U49" s="119" t="s">
        <v>1333</v>
      </c>
      <c r="V49" s="68" t="s">
        <v>694</v>
      </c>
      <c r="W49" s="68" t="s">
        <v>1425</v>
      </c>
      <c r="X49" s="59" t="s">
        <v>2066</v>
      </c>
      <c r="Y49" s="69" t="s">
        <v>1990</v>
      </c>
      <c r="Z49" s="70" t="s">
        <v>1599</v>
      </c>
    </row>
    <row r="50" spans="1:26" ht="25">
      <c r="A50" s="3" t="s">
        <v>374</v>
      </c>
      <c r="B50" s="3" t="s">
        <v>325</v>
      </c>
      <c r="C50" s="3" t="s">
        <v>13</v>
      </c>
      <c r="D50" s="1" t="s">
        <v>59</v>
      </c>
      <c r="E50" s="1" t="s">
        <v>60</v>
      </c>
      <c r="F50" s="3">
        <f t="shared" si="0"/>
        <v>34</v>
      </c>
      <c r="G50" s="1" t="s">
        <v>229</v>
      </c>
      <c r="H50" s="23">
        <v>2</v>
      </c>
      <c r="I50" s="1" t="s">
        <v>917</v>
      </c>
      <c r="J50" s="24">
        <f t="shared" ref="J50" si="3">LENB(I50)</f>
        <v>69</v>
      </c>
      <c r="K50" s="40" t="s">
        <v>976</v>
      </c>
      <c r="L50" s="50" t="s">
        <v>1760</v>
      </c>
      <c r="M50" s="49" t="s">
        <v>61</v>
      </c>
      <c r="N50" s="79" t="s">
        <v>62</v>
      </c>
      <c r="O50" s="40" t="s">
        <v>63</v>
      </c>
      <c r="P50" s="43" t="s">
        <v>2289</v>
      </c>
      <c r="Q50" s="40" t="s">
        <v>1196</v>
      </c>
      <c r="R50" s="116" t="s">
        <v>64</v>
      </c>
      <c r="S50" s="40" t="s">
        <v>1247</v>
      </c>
      <c r="T50" s="40" t="s">
        <v>1278</v>
      </c>
      <c r="U50" s="40" t="s">
        <v>1334</v>
      </c>
      <c r="V50" s="68" t="s">
        <v>1525</v>
      </c>
      <c r="W50" s="68" t="s">
        <v>1426</v>
      </c>
      <c r="X50" s="59" t="s">
        <v>65</v>
      </c>
      <c r="Y50" s="69" t="s">
        <v>66</v>
      </c>
      <c r="Z50" s="70" t="s">
        <v>1600</v>
      </c>
    </row>
    <row r="51" spans="1:26" ht="46">
      <c r="A51" s="3" t="s">
        <v>375</v>
      </c>
      <c r="B51" s="3" t="s">
        <v>504</v>
      </c>
      <c r="C51" s="3" t="s">
        <v>13</v>
      </c>
      <c r="D51" s="1" t="s">
        <v>200</v>
      </c>
      <c r="E51" s="1" t="s">
        <v>290</v>
      </c>
      <c r="F51" s="3">
        <f t="shared" si="0"/>
        <v>75</v>
      </c>
      <c r="G51" s="1" t="s">
        <v>234</v>
      </c>
      <c r="H51" s="23">
        <v>2</v>
      </c>
      <c r="I51" s="25" t="s">
        <v>2563</v>
      </c>
      <c r="J51" s="25" t="s">
        <v>2563</v>
      </c>
      <c r="K51" s="40" t="s">
        <v>977</v>
      </c>
      <c r="L51" s="48" t="s">
        <v>1761</v>
      </c>
      <c r="M51" s="49" t="s">
        <v>1762</v>
      </c>
      <c r="N51" s="67" t="s">
        <v>2290</v>
      </c>
      <c r="O51" s="40" t="s">
        <v>2291</v>
      </c>
      <c r="P51" s="43" t="s">
        <v>2292</v>
      </c>
      <c r="Q51" s="40" t="s">
        <v>2293</v>
      </c>
      <c r="R51" s="116" t="s">
        <v>2611</v>
      </c>
      <c r="S51" s="40" t="s">
        <v>2294</v>
      </c>
      <c r="T51" s="71" t="s">
        <v>2295</v>
      </c>
      <c r="U51" s="40" t="s">
        <v>2612</v>
      </c>
      <c r="V51" s="68" t="s">
        <v>2296</v>
      </c>
      <c r="W51" s="68" t="s">
        <v>2297</v>
      </c>
      <c r="X51" s="59" t="s">
        <v>2298</v>
      </c>
      <c r="Y51" s="69" t="s">
        <v>2299</v>
      </c>
      <c r="Z51" s="70" t="s">
        <v>2300</v>
      </c>
    </row>
    <row r="52" spans="1:26" ht="37.5">
      <c r="A52" s="3" t="s">
        <v>376</v>
      </c>
      <c r="B52" s="3" t="s">
        <v>321</v>
      </c>
      <c r="C52" s="3" t="s">
        <v>245</v>
      </c>
      <c r="D52" s="12" t="s">
        <v>217</v>
      </c>
      <c r="E52" s="12" t="s">
        <v>291</v>
      </c>
      <c r="F52" s="3">
        <f t="shared" si="0"/>
        <v>78</v>
      </c>
      <c r="G52" s="1" t="s">
        <v>236</v>
      </c>
      <c r="H52" s="23">
        <v>1</v>
      </c>
      <c r="I52" s="25" t="s">
        <v>2563</v>
      </c>
      <c r="J52" s="25" t="s">
        <v>2563</v>
      </c>
      <c r="K52" s="40" t="s">
        <v>695</v>
      </c>
      <c r="L52" s="48" t="s">
        <v>1763</v>
      </c>
      <c r="M52" s="49" t="s">
        <v>1764</v>
      </c>
      <c r="N52" s="67" t="s">
        <v>696</v>
      </c>
      <c r="O52" s="76" t="s">
        <v>1077</v>
      </c>
      <c r="P52" s="43" t="s">
        <v>2301</v>
      </c>
      <c r="Q52" s="40" t="s">
        <v>697</v>
      </c>
      <c r="R52" s="59" t="s">
        <v>2613</v>
      </c>
      <c r="S52" s="40" t="s">
        <v>1248</v>
      </c>
      <c r="T52" s="71" t="s">
        <v>698</v>
      </c>
      <c r="U52" s="118" t="s">
        <v>1335</v>
      </c>
      <c r="V52" s="68" t="s">
        <v>1526</v>
      </c>
      <c r="W52" s="68" t="s">
        <v>1427</v>
      </c>
      <c r="X52" s="59" t="s">
        <v>2067</v>
      </c>
      <c r="Y52" s="69" t="s">
        <v>1991</v>
      </c>
      <c r="Z52" s="70" t="s">
        <v>1601</v>
      </c>
    </row>
    <row r="53" spans="1:26" ht="29">
      <c r="A53" s="3" t="s">
        <v>377</v>
      </c>
      <c r="B53" s="3" t="s">
        <v>321</v>
      </c>
      <c r="C53" s="3" t="s">
        <v>245</v>
      </c>
      <c r="D53" s="1" t="s">
        <v>174</v>
      </c>
      <c r="E53" s="1" t="s">
        <v>292</v>
      </c>
      <c r="F53" s="3">
        <f t="shared" si="0"/>
        <v>56</v>
      </c>
      <c r="G53" s="1" t="s">
        <v>236</v>
      </c>
      <c r="H53" s="23">
        <v>2</v>
      </c>
      <c r="I53" s="1" t="s">
        <v>918</v>
      </c>
      <c r="J53" s="24">
        <f t="shared" si="1"/>
        <v>67</v>
      </c>
      <c r="K53" s="40" t="s">
        <v>699</v>
      </c>
      <c r="L53" s="48" t="s">
        <v>1765</v>
      </c>
      <c r="M53" s="49" t="s">
        <v>700</v>
      </c>
      <c r="N53" s="67" t="s">
        <v>701</v>
      </c>
      <c r="O53" s="40" t="s">
        <v>702</v>
      </c>
      <c r="P53" s="42" t="s">
        <v>1126</v>
      </c>
      <c r="Q53" s="40" t="s">
        <v>703</v>
      </c>
      <c r="R53" s="59" t="s">
        <v>704</v>
      </c>
      <c r="S53" s="40" t="s">
        <v>705</v>
      </c>
      <c r="T53" s="71" t="s">
        <v>706</v>
      </c>
      <c r="U53" s="71" t="s">
        <v>1336</v>
      </c>
      <c r="V53" s="68" t="s">
        <v>1527</v>
      </c>
      <c r="W53" s="68" t="s">
        <v>1428</v>
      </c>
      <c r="X53" s="59" t="s">
        <v>707</v>
      </c>
      <c r="Y53" s="69" t="s">
        <v>1992</v>
      </c>
      <c r="Z53" s="70" t="s">
        <v>2302</v>
      </c>
    </row>
    <row r="54" spans="1:26" ht="42">
      <c r="A54" s="3" t="s">
        <v>378</v>
      </c>
      <c r="B54" s="1" t="s">
        <v>325</v>
      </c>
      <c r="C54" s="3" t="s">
        <v>245</v>
      </c>
      <c r="D54" s="12" t="s">
        <v>203</v>
      </c>
      <c r="E54" s="12" t="s">
        <v>293</v>
      </c>
      <c r="F54" s="3">
        <f t="shared" si="0"/>
        <v>92</v>
      </c>
      <c r="G54" s="1" t="s">
        <v>159</v>
      </c>
      <c r="H54" s="23">
        <v>1</v>
      </c>
      <c r="I54" s="25" t="s">
        <v>2563</v>
      </c>
      <c r="J54" s="25" t="s">
        <v>2563</v>
      </c>
      <c r="K54" s="40" t="s">
        <v>708</v>
      </c>
      <c r="L54" s="48" t="s">
        <v>1766</v>
      </c>
      <c r="M54" s="49" t="s">
        <v>1767</v>
      </c>
      <c r="N54" s="67" t="s">
        <v>1029</v>
      </c>
      <c r="O54" s="75" t="s">
        <v>1078</v>
      </c>
      <c r="P54" s="43" t="s">
        <v>2303</v>
      </c>
      <c r="Q54" s="40" t="s">
        <v>709</v>
      </c>
      <c r="R54" s="59" t="s">
        <v>1915</v>
      </c>
      <c r="S54" s="40" t="s">
        <v>710</v>
      </c>
      <c r="T54" s="71" t="s">
        <v>711</v>
      </c>
      <c r="U54" s="71" t="s">
        <v>1337</v>
      </c>
      <c r="V54" s="68" t="s">
        <v>2304</v>
      </c>
      <c r="W54" s="68" t="s">
        <v>1429</v>
      </c>
      <c r="X54" s="59" t="s">
        <v>2068</v>
      </c>
      <c r="Y54" s="69" t="s">
        <v>1993</v>
      </c>
      <c r="Z54" s="70" t="s">
        <v>1602</v>
      </c>
    </row>
    <row r="55" spans="1:26" ht="25">
      <c r="A55" s="3" t="s">
        <v>379</v>
      </c>
      <c r="B55" s="1" t="s">
        <v>325</v>
      </c>
      <c r="C55" s="3" t="s">
        <v>509</v>
      </c>
      <c r="D55" s="1" t="s">
        <v>257</v>
      </c>
      <c r="E55" s="1" t="s">
        <v>294</v>
      </c>
      <c r="F55" s="3">
        <f t="shared" si="0"/>
        <v>52</v>
      </c>
      <c r="G55" s="1" t="s">
        <v>159</v>
      </c>
      <c r="H55" s="23">
        <v>2</v>
      </c>
      <c r="I55" s="25" t="s">
        <v>2563</v>
      </c>
      <c r="J55" s="25" t="s">
        <v>2563</v>
      </c>
      <c r="K55" s="40" t="s">
        <v>712</v>
      </c>
      <c r="L55" s="48" t="s">
        <v>1768</v>
      </c>
      <c r="M55" s="49" t="s">
        <v>1769</v>
      </c>
      <c r="N55" s="67" t="s">
        <v>1030</v>
      </c>
      <c r="O55" s="40" t="s">
        <v>713</v>
      </c>
      <c r="P55" s="43" t="s">
        <v>2305</v>
      </c>
      <c r="Q55" s="40" t="s">
        <v>2306</v>
      </c>
      <c r="R55" s="59" t="s">
        <v>1916</v>
      </c>
      <c r="S55" s="40" t="s">
        <v>714</v>
      </c>
      <c r="T55" s="71" t="s">
        <v>715</v>
      </c>
      <c r="U55" s="71" t="s">
        <v>1338</v>
      </c>
      <c r="V55" s="68" t="s">
        <v>716</v>
      </c>
      <c r="W55" s="68" t="s">
        <v>1430</v>
      </c>
      <c r="X55" s="59" t="s">
        <v>2307</v>
      </c>
      <c r="Y55" s="69" t="s">
        <v>1994</v>
      </c>
      <c r="Z55" s="70" t="s">
        <v>1603</v>
      </c>
    </row>
    <row r="56" spans="1:26" ht="28">
      <c r="A56" s="3" t="s">
        <v>380</v>
      </c>
      <c r="B56" s="1" t="s">
        <v>325</v>
      </c>
      <c r="C56" s="3" t="s">
        <v>509</v>
      </c>
      <c r="D56" s="1" t="s">
        <v>256</v>
      </c>
      <c r="E56" s="1" t="s">
        <v>295</v>
      </c>
      <c r="F56" s="3">
        <f t="shared" si="0"/>
        <v>56</v>
      </c>
      <c r="G56" s="1" t="s">
        <v>159</v>
      </c>
      <c r="H56" s="23">
        <v>2</v>
      </c>
      <c r="I56" s="25" t="s">
        <v>2563</v>
      </c>
      <c r="J56" s="25" t="s">
        <v>2563</v>
      </c>
      <c r="K56" s="40" t="s">
        <v>717</v>
      </c>
      <c r="L56" s="48" t="s">
        <v>718</v>
      </c>
      <c r="M56" s="49" t="s">
        <v>719</v>
      </c>
      <c r="N56" s="67" t="s">
        <v>1031</v>
      </c>
      <c r="O56" s="40" t="s">
        <v>720</v>
      </c>
      <c r="P56" s="42" t="s">
        <v>1127</v>
      </c>
      <c r="Q56" s="40" t="s">
        <v>2308</v>
      </c>
      <c r="R56" s="59" t="s">
        <v>1917</v>
      </c>
      <c r="S56" s="40" t="s">
        <v>721</v>
      </c>
      <c r="T56" s="71" t="s">
        <v>722</v>
      </c>
      <c r="U56" s="118" t="s">
        <v>723</v>
      </c>
      <c r="V56" s="68" t="s">
        <v>724</v>
      </c>
      <c r="W56" s="68" t="s">
        <v>1431</v>
      </c>
      <c r="X56" s="59" t="s">
        <v>2069</v>
      </c>
      <c r="Y56" s="69" t="s">
        <v>2309</v>
      </c>
      <c r="Z56" s="70" t="s">
        <v>1604</v>
      </c>
    </row>
    <row r="57" spans="1:26" ht="25">
      <c r="A57" s="3" t="s">
        <v>381</v>
      </c>
      <c r="B57" s="1" t="s">
        <v>325</v>
      </c>
      <c r="C57" s="3" t="s">
        <v>509</v>
      </c>
      <c r="D57" s="1" t="s">
        <v>201</v>
      </c>
      <c r="E57" s="1" t="s">
        <v>296</v>
      </c>
      <c r="F57" s="3">
        <f t="shared" si="0"/>
        <v>40</v>
      </c>
      <c r="G57" s="1" t="s">
        <v>159</v>
      </c>
      <c r="H57" s="23">
        <v>2</v>
      </c>
      <c r="I57" s="25" t="s">
        <v>2563</v>
      </c>
      <c r="J57" s="25" t="s">
        <v>2563</v>
      </c>
      <c r="K57" s="40" t="s">
        <v>18</v>
      </c>
      <c r="L57" s="50" t="s">
        <v>1770</v>
      </c>
      <c r="M57" s="49" t="s">
        <v>19</v>
      </c>
      <c r="N57" s="79" t="s">
        <v>1032</v>
      </c>
      <c r="O57" s="40" t="s">
        <v>20</v>
      </c>
      <c r="P57" s="42" t="s">
        <v>1128</v>
      </c>
      <c r="Q57" s="40" t="s">
        <v>21</v>
      </c>
      <c r="R57" s="116" t="s">
        <v>22</v>
      </c>
      <c r="S57" s="40" t="s">
        <v>23</v>
      </c>
      <c r="T57" s="40" t="s">
        <v>24</v>
      </c>
      <c r="U57" s="40" t="s">
        <v>1339</v>
      </c>
      <c r="V57" s="68" t="s">
        <v>25</v>
      </c>
      <c r="W57" s="68" t="s">
        <v>1432</v>
      </c>
      <c r="X57" s="59" t="s">
        <v>26</v>
      </c>
      <c r="Y57" s="69" t="s">
        <v>27</v>
      </c>
      <c r="Z57" s="70" t="s">
        <v>1605</v>
      </c>
    </row>
    <row r="58" spans="1:26" ht="83">
      <c r="A58" s="3" t="s">
        <v>382</v>
      </c>
      <c r="B58" s="1" t="s">
        <v>325</v>
      </c>
      <c r="C58" s="3" t="s">
        <v>13</v>
      </c>
      <c r="D58" s="1" t="s">
        <v>869</v>
      </c>
      <c r="E58" s="1" t="s">
        <v>2575</v>
      </c>
      <c r="F58" s="3">
        <f t="shared" si="0"/>
        <v>76</v>
      </c>
      <c r="G58" s="1" t="s">
        <v>156</v>
      </c>
      <c r="H58" s="23">
        <v>3</v>
      </c>
      <c r="I58" s="25" t="s">
        <v>2563</v>
      </c>
      <c r="J58" s="25" t="s">
        <v>2563</v>
      </c>
      <c r="K58" s="40" t="s">
        <v>725</v>
      </c>
      <c r="L58" s="52" t="s">
        <v>1771</v>
      </c>
      <c r="M58" s="49" t="s">
        <v>1772</v>
      </c>
      <c r="N58" s="67" t="s">
        <v>2310</v>
      </c>
      <c r="O58" s="40" t="s">
        <v>2311</v>
      </c>
      <c r="P58" s="42" t="s">
        <v>2312</v>
      </c>
      <c r="Q58" s="40" t="s">
        <v>2313</v>
      </c>
      <c r="R58" s="59" t="s">
        <v>2614</v>
      </c>
      <c r="S58" s="40" t="s">
        <v>2314</v>
      </c>
      <c r="T58" s="71" t="s">
        <v>2315</v>
      </c>
      <c r="U58" s="40" t="s">
        <v>2615</v>
      </c>
      <c r="V58" s="68" t="s">
        <v>2316</v>
      </c>
      <c r="W58" s="68" t="s">
        <v>2507</v>
      </c>
      <c r="X58" s="59" t="s">
        <v>2658</v>
      </c>
      <c r="Y58" s="69" t="s">
        <v>2317</v>
      </c>
      <c r="Z58" s="70" t="s">
        <v>2318</v>
      </c>
    </row>
    <row r="59" spans="1:26" ht="46">
      <c r="A59" s="3" t="s">
        <v>383</v>
      </c>
      <c r="B59" s="1" t="s">
        <v>325</v>
      </c>
      <c r="C59" s="3" t="s">
        <v>245</v>
      </c>
      <c r="D59" s="12" t="s">
        <v>204</v>
      </c>
      <c r="E59" s="12" t="s">
        <v>421</v>
      </c>
      <c r="F59" s="3">
        <f t="shared" si="0"/>
        <v>70</v>
      </c>
      <c r="G59" s="1" t="s">
        <v>237</v>
      </c>
      <c r="H59" s="23">
        <v>1</v>
      </c>
      <c r="I59" s="25" t="s">
        <v>2563</v>
      </c>
      <c r="J59" s="25" t="s">
        <v>2563</v>
      </c>
      <c r="K59" s="40" t="s">
        <v>978</v>
      </c>
      <c r="L59" s="50" t="s">
        <v>1773</v>
      </c>
      <c r="M59" s="49" t="s">
        <v>1774</v>
      </c>
      <c r="N59" s="67" t="s">
        <v>1033</v>
      </c>
      <c r="O59" s="75" t="s">
        <v>726</v>
      </c>
      <c r="P59" s="42" t="s">
        <v>1129</v>
      </c>
      <c r="Q59" s="40" t="s">
        <v>1195</v>
      </c>
      <c r="R59" s="59" t="s">
        <v>2616</v>
      </c>
      <c r="S59" s="40" t="s">
        <v>1249</v>
      </c>
      <c r="T59" s="71" t="s">
        <v>727</v>
      </c>
      <c r="U59" s="71" t="s">
        <v>1340</v>
      </c>
      <c r="V59" s="74" t="s">
        <v>1528</v>
      </c>
      <c r="W59" s="68" t="s">
        <v>728</v>
      </c>
      <c r="X59" s="59" t="s">
        <v>2070</v>
      </c>
      <c r="Y59" s="69" t="s">
        <v>1995</v>
      </c>
      <c r="Z59" s="70" t="s">
        <v>1606</v>
      </c>
    </row>
    <row r="60" spans="1:26" ht="46">
      <c r="A60" s="3" t="s">
        <v>384</v>
      </c>
      <c r="B60" s="1" t="s">
        <v>325</v>
      </c>
      <c r="C60" s="3" t="s">
        <v>245</v>
      </c>
      <c r="D60" s="1" t="s">
        <v>202</v>
      </c>
      <c r="E60" s="1" t="s">
        <v>297</v>
      </c>
      <c r="F60" s="3">
        <f t="shared" si="0"/>
        <v>70</v>
      </c>
      <c r="G60" s="1" t="s">
        <v>237</v>
      </c>
      <c r="H60" s="23">
        <v>2</v>
      </c>
      <c r="I60" s="1" t="s">
        <v>918</v>
      </c>
      <c r="J60" s="24">
        <f t="shared" si="1"/>
        <v>67</v>
      </c>
      <c r="K60" s="40" t="s">
        <v>979</v>
      </c>
      <c r="L60" s="48" t="s">
        <v>1775</v>
      </c>
      <c r="M60" s="49" t="s">
        <v>1776</v>
      </c>
      <c r="N60" s="67" t="s">
        <v>1034</v>
      </c>
      <c r="O60" s="40" t="s">
        <v>729</v>
      </c>
      <c r="P60" s="43" t="s">
        <v>2319</v>
      </c>
      <c r="Q60" s="40" t="s">
        <v>730</v>
      </c>
      <c r="R60" s="59" t="s">
        <v>2617</v>
      </c>
      <c r="S60" s="40" t="s">
        <v>731</v>
      </c>
      <c r="T60" s="71" t="s">
        <v>732</v>
      </c>
      <c r="U60" s="71" t="s">
        <v>1341</v>
      </c>
      <c r="V60" s="68" t="s">
        <v>1529</v>
      </c>
      <c r="W60" s="68" t="s">
        <v>1433</v>
      </c>
      <c r="X60" s="59" t="s">
        <v>2071</v>
      </c>
      <c r="Y60" s="69" t="s">
        <v>1996</v>
      </c>
      <c r="Z60" s="70" t="s">
        <v>1607</v>
      </c>
    </row>
    <row r="61" spans="1:26" ht="37.5">
      <c r="A61" s="3" t="s">
        <v>385</v>
      </c>
      <c r="B61" s="1" t="s">
        <v>325</v>
      </c>
      <c r="C61" s="3" t="s">
        <v>245</v>
      </c>
      <c r="D61" s="12" t="s">
        <v>196</v>
      </c>
      <c r="E61" s="12" t="s">
        <v>298</v>
      </c>
      <c r="F61" s="3">
        <f t="shared" si="0"/>
        <v>68</v>
      </c>
      <c r="G61" s="1" t="s">
        <v>153</v>
      </c>
      <c r="H61" s="23">
        <v>1</v>
      </c>
      <c r="I61" s="25" t="s">
        <v>2563</v>
      </c>
      <c r="J61" s="25" t="s">
        <v>2563</v>
      </c>
      <c r="K61" s="40" t="s">
        <v>980</v>
      </c>
      <c r="L61" s="50" t="s">
        <v>1777</v>
      </c>
      <c r="M61" s="49" t="s">
        <v>1778</v>
      </c>
      <c r="N61" s="67" t="s">
        <v>1035</v>
      </c>
      <c r="O61" s="75" t="s">
        <v>733</v>
      </c>
      <c r="P61" s="43" t="s">
        <v>2320</v>
      </c>
      <c r="Q61" s="40" t="s">
        <v>734</v>
      </c>
      <c r="R61" s="59" t="s">
        <v>735</v>
      </c>
      <c r="S61" s="40" t="s">
        <v>736</v>
      </c>
      <c r="T61" s="71" t="s">
        <v>737</v>
      </c>
      <c r="U61" s="118" t="s">
        <v>1342</v>
      </c>
      <c r="V61" s="68" t="s">
        <v>1530</v>
      </c>
      <c r="W61" s="68" t="s">
        <v>1434</v>
      </c>
      <c r="X61" s="59" t="s">
        <v>2072</v>
      </c>
      <c r="Y61" s="69" t="s">
        <v>2321</v>
      </c>
      <c r="Z61" s="70" t="s">
        <v>1608</v>
      </c>
    </row>
    <row r="62" spans="1:26" ht="37.5">
      <c r="A62" s="3" t="s">
        <v>386</v>
      </c>
      <c r="B62" s="1" t="s">
        <v>325</v>
      </c>
      <c r="C62" s="3" t="s">
        <v>245</v>
      </c>
      <c r="D62" s="1" t="s">
        <v>175</v>
      </c>
      <c r="E62" s="1" t="s">
        <v>299</v>
      </c>
      <c r="F62" s="3">
        <f t="shared" si="0"/>
        <v>60</v>
      </c>
      <c r="G62" s="1" t="s">
        <v>153</v>
      </c>
      <c r="H62" s="23">
        <v>2</v>
      </c>
      <c r="I62" s="1" t="s">
        <v>919</v>
      </c>
      <c r="J62" s="24">
        <f t="shared" si="1"/>
        <v>83</v>
      </c>
      <c r="K62" s="40" t="s">
        <v>29</v>
      </c>
      <c r="L62" s="50" t="s">
        <v>1779</v>
      </c>
      <c r="M62" s="49" t="s">
        <v>30</v>
      </c>
      <c r="N62" s="67" t="s">
        <v>31</v>
      </c>
      <c r="O62" s="40" t="s">
        <v>1079</v>
      </c>
      <c r="P62" s="42" t="s">
        <v>1130</v>
      </c>
      <c r="Q62" s="40" t="s">
        <v>1194</v>
      </c>
      <c r="R62" s="116" t="s">
        <v>32</v>
      </c>
      <c r="S62" s="40" t="s">
        <v>33</v>
      </c>
      <c r="T62" s="40" t="s">
        <v>34</v>
      </c>
      <c r="U62" s="40" t="s">
        <v>1343</v>
      </c>
      <c r="V62" s="68" t="s">
        <v>35</v>
      </c>
      <c r="W62" s="68" t="s">
        <v>1435</v>
      </c>
      <c r="X62" s="59" t="s">
        <v>2073</v>
      </c>
      <c r="Y62" s="69" t="s">
        <v>1997</v>
      </c>
      <c r="Z62" s="70" t="s">
        <v>1609</v>
      </c>
    </row>
    <row r="63" spans="1:26" ht="34.5">
      <c r="A63" s="3" t="s">
        <v>387</v>
      </c>
      <c r="B63" s="1" t="s">
        <v>325</v>
      </c>
      <c r="C63" s="3" t="s">
        <v>245</v>
      </c>
      <c r="D63" s="1" t="s">
        <v>176</v>
      </c>
      <c r="E63" s="1" t="s">
        <v>300</v>
      </c>
      <c r="F63" s="3">
        <f t="shared" si="0"/>
        <v>72</v>
      </c>
      <c r="G63" s="1" t="s">
        <v>153</v>
      </c>
      <c r="H63" s="23">
        <v>2</v>
      </c>
      <c r="I63" s="1" t="s">
        <v>918</v>
      </c>
      <c r="J63" s="24">
        <f t="shared" si="1"/>
        <v>67</v>
      </c>
      <c r="K63" s="40" t="s">
        <v>36</v>
      </c>
      <c r="L63" s="53" t="s">
        <v>1780</v>
      </c>
      <c r="M63" s="49" t="s">
        <v>1781</v>
      </c>
      <c r="N63" s="67" t="s">
        <v>1036</v>
      </c>
      <c r="O63" s="40" t="s">
        <v>37</v>
      </c>
      <c r="P63" s="42" t="s">
        <v>1131</v>
      </c>
      <c r="Q63" s="40" t="s">
        <v>1193</v>
      </c>
      <c r="R63" s="116" t="s">
        <v>38</v>
      </c>
      <c r="S63" s="40" t="s">
        <v>1250</v>
      </c>
      <c r="T63" s="40" t="s">
        <v>1279</v>
      </c>
      <c r="U63" s="40" t="s">
        <v>1344</v>
      </c>
      <c r="V63" s="68" t="s">
        <v>1531</v>
      </c>
      <c r="W63" s="68" t="s">
        <v>1436</v>
      </c>
      <c r="X63" s="59" t="s">
        <v>39</v>
      </c>
      <c r="Y63" s="69" t="s">
        <v>1998</v>
      </c>
      <c r="Z63" s="70" t="s">
        <v>1610</v>
      </c>
    </row>
    <row r="64" spans="1:26" ht="34.5">
      <c r="A64" s="3" t="s">
        <v>388</v>
      </c>
      <c r="B64" s="3" t="s">
        <v>67</v>
      </c>
      <c r="C64" s="3" t="s">
        <v>16</v>
      </c>
      <c r="D64" s="4" t="s">
        <v>68</v>
      </c>
      <c r="E64" s="4" t="s">
        <v>69</v>
      </c>
      <c r="F64" s="3">
        <f>LENB(D64)</f>
        <v>59</v>
      </c>
      <c r="G64" s="3" t="s">
        <v>28</v>
      </c>
      <c r="H64" s="3">
        <v>1</v>
      </c>
      <c r="I64" s="25" t="s">
        <v>2563</v>
      </c>
      <c r="J64" s="25" t="s">
        <v>2563</v>
      </c>
      <c r="K64" s="83" t="s">
        <v>70</v>
      </c>
      <c r="L64" s="48" t="s">
        <v>71</v>
      </c>
      <c r="M64" s="49" t="s">
        <v>72</v>
      </c>
      <c r="N64" s="67" t="s">
        <v>73</v>
      </c>
      <c r="O64" s="83" t="s">
        <v>1080</v>
      </c>
      <c r="P64" s="42" t="s">
        <v>1132</v>
      </c>
      <c r="Q64" s="40" t="s">
        <v>1192</v>
      </c>
      <c r="R64" s="59" t="s">
        <v>74</v>
      </c>
      <c r="S64" s="40" t="s">
        <v>75</v>
      </c>
      <c r="T64" s="83" t="s">
        <v>76</v>
      </c>
      <c r="U64" s="40" t="s">
        <v>1345</v>
      </c>
      <c r="V64" s="84" t="s">
        <v>77</v>
      </c>
      <c r="W64" s="84" t="s">
        <v>1437</v>
      </c>
      <c r="X64" s="59" t="s">
        <v>78</v>
      </c>
      <c r="Y64" s="85" t="s">
        <v>79</v>
      </c>
      <c r="Z64" s="86" t="s">
        <v>1611</v>
      </c>
    </row>
    <row r="65" spans="1:26" ht="14.5">
      <c r="A65" s="3" t="s">
        <v>389</v>
      </c>
      <c r="B65" s="1" t="s">
        <v>325</v>
      </c>
      <c r="C65" s="3" t="s">
        <v>12</v>
      </c>
      <c r="D65" s="12" t="s">
        <v>197</v>
      </c>
      <c r="E65" s="12" t="s">
        <v>301</v>
      </c>
      <c r="F65" s="3">
        <f t="shared" si="0"/>
        <v>38</v>
      </c>
      <c r="G65" s="1" t="s">
        <v>159</v>
      </c>
      <c r="H65" s="23">
        <v>1</v>
      </c>
      <c r="I65" s="25" t="s">
        <v>2563</v>
      </c>
      <c r="J65" s="25" t="s">
        <v>2563</v>
      </c>
      <c r="K65" s="83" t="s">
        <v>738</v>
      </c>
      <c r="L65" s="48" t="s">
        <v>1782</v>
      </c>
      <c r="M65" s="49" t="s">
        <v>739</v>
      </c>
      <c r="N65" s="67" t="s">
        <v>740</v>
      </c>
      <c r="O65" s="75" t="s">
        <v>741</v>
      </c>
      <c r="P65" s="42" t="s">
        <v>1133</v>
      </c>
      <c r="Q65" s="40" t="s">
        <v>742</v>
      </c>
      <c r="R65" s="59" t="s">
        <v>1918</v>
      </c>
      <c r="S65" s="40" t="s">
        <v>743</v>
      </c>
      <c r="T65" s="71" t="s">
        <v>744</v>
      </c>
      <c r="U65" s="118" t="s">
        <v>745</v>
      </c>
      <c r="V65" s="84" t="s">
        <v>1532</v>
      </c>
      <c r="W65" s="68" t="s">
        <v>1438</v>
      </c>
      <c r="X65" s="59" t="s">
        <v>2074</v>
      </c>
      <c r="Y65" s="87" t="s">
        <v>1999</v>
      </c>
      <c r="Z65" s="70" t="s">
        <v>1612</v>
      </c>
    </row>
    <row r="66" spans="1:26" ht="37.5">
      <c r="A66" s="3" t="s">
        <v>390</v>
      </c>
      <c r="B66" s="1" t="s">
        <v>325</v>
      </c>
      <c r="C66" s="3" t="s">
        <v>12</v>
      </c>
      <c r="D66" s="1" t="s">
        <v>478</v>
      </c>
      <c r="E66" s="1" t="s">
        <v>479</v>
      </c>
      <c r="F66" s="3">
        <f t="shared" si="0"/>
        <v>104</v>
      </c>
      <c r="G66" s="1" t="s">
        <v>159</v>
      </c>
      <c r="H66" s="23">
        <v>2</v>
      </c>
      <c r="I66" s="25" t="s">
        <v>2563</v>
      </c>
      <c r="J66" s="25" t="s">
        <v>2563</v>
      </c>
      <c r="K66" s="40" t="s">
        <v>981</v>
      </c>
      <c r="L66" s="48" t="s">
        <v>1783</v>
      </c>
      <c r="M66" s="49" t="s">
        <v>1784</v>
      </c>
      <c r="N66" s="67" t="s">
        <v>746</v>
      </c>
      <c r="O66" s="40" t="s">
        <v>1081</v>
      </c>
      <c r="P66" s="42" t="s">
        <v>1134</v>
      </c>
      <c r="Q66" s="40" t="s">
        <v>747</v>
      </c>
      <c r="R66" s="59" t="s">
        <v>1919</v>
      </c>
      <c r="S66" s="40" t="s">
        <v>748</v>
      </c>
      <c r="T66" s="71" t="s">
        <v>1280</v>
      </c>
      <c r="U66" s="118" t="s">
        <v>1346</v>
      </c>
      <c r="V66" s="68" t="s">
        <v>1533</v>
      </c>
      <c r="W66" s="68" t="s">
        <v>1439</v>
      </c>
      <c r="X66" s="59" t="s">
        <v>2075</v>
      </c>
      <c r="Y66" s="69" t="s">
        <v>2322</v>
      </c>
      <c r="Z66" s="70" t="s">
        <v>749</v>
      </c>
    </row>
    <row r="67" spans="1:26" ht="126.5">
      <c r="A67" s="3" t="s">
        <v>391</v>
      </c>
      <c r="B67" s="1" t="s">
        <v>325</v>
      </c>
      <c r="C67" s="3" t="s">
        <v>13</v>
      </c>
      <c r="D67" s="12" t="s">
        <v>483</v>
      </c>
      <c r="E67" s="12" t="s">
        <v>2577</v>
      </c>
      <c r="F67" s="3">
        <f>LENB(D67)</f>
        <v>309</v>
      </c>
      <c r="G67" s="1" t="s">
        <v>156</v>
      </c>
      <c r="H67" s="23">
        <v>1</v>
      </c>
      <c r="I67" s="25" t="s">
        <v>2563</v>
      </c>
      <c r="J67" s="25" t="s">
        <v>2563</v>
      </c>
      <c r="K67" s="40" t="s">
        <v>982</v>
      </c>
      <c r="L67" s="52" t="s">
        <v>1785</v>
      </c>
      <c r="M67" s="49" t="s">
        <v>1786</v>
      </c>
      <c r="N67" s="67" t="s">
        <v>1037</v>
      </c>
      <c r="O67" s="75" t="s">
        <v>1082</v>
      </c>
      <c r="P67" s="42" t="s">
        <v>1135</v>
      </c>
      <c r="Q67" s="40" t="s">
        <v>750</v>
      </c>
      <c r="R67" s="59" t="s">
        <v>1920</v>
      </c>
      <c r="S67" s="40" t="s">
        <v>751</v>
      </c>
      <c r="T67" s="40" t="s">
        <v>752</v>
      </c>
      <c r="U67" s="40" t="s">
        <v>1347</v>
      </c>
      <c r="V67" s="74" t="s">
        <v>2323</v>
      </c>
      <c r="W67" s="68" t="s">
        <v>1440</v>
      </c>
      <c r="X67" s="59" t="s">
        <v>2076</v>
      </c>
      <c r="Y67" s="69" t="s">
        <v>2000</v>
      </c>
      <c r="Z67" s="70" t="s">
        <v>1613</v>
      </c>
    </row>
    <row r="68" spans="1:26" ht="34.5">
      <c r="A68" s="3" t="s">
        <v>392</v>
      </c>
      <c r="B68" s="1" t="s">
        <v>325</v>
      </c>
      <c r="C68" s="3" t="s">
        <v>12</v>
      </c>
      <c r="D68" s="12" t="s">
        <v>223</v>
      </c>
      <c r="E68" s="12" t="s">
        <v>302</v>
      </c>
      <c r="F68" s="3">
        <f t="shared" si="0"/>
        <v>48</v>
      </c>
      <c r="G68" s="1" t="s">
        <v>156</v>
      </c>
      <c r="H68" s="23">
        <v>1</v>
      </c>
      <c r="I68" s="25" t="s">
        <v>2563</v>
      </c>
      <c r="J68" s="25" t="s">
        <v>2563</v>
      </c>
      <c r="K68" s="40" t="s">
        <v>753</v>
      </c>
      <c r="L68" s="48" t="s">
        <v>1787</v>
      </c>
      <c r="M68" s="49" t="s">
        <v>1788</v>
      </c>
      <c r="N68" s="67" t="s">
        <v>754</v>
      </c>
      <c r="O68" s="75" t="s">
        <v>1083</v>
      </c>
      <c r="P68" s="44" t="s">
        <v>1136</v>
      </c>
      <c r="Q68" s="40" t="s">
        <v>755</v>
      </c>
      <c r="R68" s="59" t="s">
        <v>1921</v>
      </c>
      <c r="S68" s="40" t="s">
        <v>756</v>
      </c>
      <c r="T68" s="40" t="s">
        <v>757</v>
      </c>
      <c r="U68" s="40" t="s">
        <v>1348</v>
      </c>
      <c r="V68" s="68" t="s">
        <v>1534</v>
      </c>
      <c r="W68" s="68" t="s">
        <v>1441</v>
      </c>
      <c r="X68" s="59" t="s">
        <v>2077</v>
      </c>
      <c r="Y68" s="69" t="s">
        <v>2001</v>
      </c>
      <c r="Z68" s="70" t="s">
        <v>1614</v>
      </c>
    </row>
    <row r="69" spans="1:26" ht="92">
      <c r="A69" s="3" t="s">
        <v>393</v>
      </c>
      <c r="B69" s="1" t="s">
        <v>325</v>
      </c>
      <c r="C69" s="3" t="s">
        <v>13</v>
      </c>
      <c r="D69" s="1" t="s">
        <v>2578</v>
      </c>
      <c r="E69" s="1" t="s">
        <v>2579</v>
      </c>
      <c r="F69" s="3">
        <f t="shared" si="0"/>
        <v>62</v>
      </c>
      <c r="G69" s="1" t="s">
        <v>156</v>
      </c>
      <c r="H69" s="23">
        <v>2</v>
      </c>
      <c r="I69" s="25" t="s">
        <v>2563</v>
      </c>
      <c r="J69" s="25" t="s">
        <v>2563</v>
      </c>
      <c r="K69" s="40" t="s">
        <v>758</v>
      </c>
      <c r="L69" s="48" t="s">
        <v>1789</v>
      </c>
      <c r="M69" s="49" t="s">
        <v>1790</v>
      </c>
      <c r="N69" s="67" t="s">
        <v>759</v>
      </c>
      <c r="O69" s="40" t="s">
        <v>760</v>
      </c>
      <c r="P69" s="43" t="s">
        <v>2324</v>
      </c>
      <c r="Q69" s="40" t="s">
        <v>761</v>
      </c>
      <c r="R69" s="59" t="s">
        <v>1922</v>
      </c>
      <c r="S69" s="40" t="s">
        <v>762</v>
      </c>
      <c r="T69" s="40" t="s">
        <v>763</v>
      </c>
      <c r="U69" s="121" t="s">
        <v>1349</v>
      </c>
      <c r="V69" s="68" t="s">
        <v>1535</v>
      </c>
      <c r="W69" s="68" t="s">
        <v>1442</v>
      </c>
      <c r="X69" s="59" t="s">
        <v>2078</v>
      </c>
      <c r="Y69" s="69" t="s">
        <v>2002</v>
      </c>
      <c r="Z69" s="70" t="s">
        <v>1615</v>
      </c>
    </row>
    <row r="70" spans="1:26" ht="118">
      <c r="A70" s="3" t="s">
        <v>394</v>
      </c>
      <c r="B70" s="3" t="s">
        <v>67</v>
      </c>
      <c r="C70" s="3" t="s">
        <v>13</v>
      </c>
      <c r="D70" s="1" t="s">
        <v>2526</v>
      </c>
      <c r="E70" s="1" t="s">
        <v>2580</v>
      </c>
      <c r="F70" s="3">
        <f>LENB(D70)</f>
        <v>199</v>
      </c>
      <c r="G70" s="3" t="s">
        <v>80</v>
      </c>
      <c r="H70" s="3">
        <v>1</v>
      </c>
      <c r="I70" s="25" t="s">
        <v>2563</v>
      </c>
      <c r="J70" s="25" t="s">
        <v>2563</v>
      </c>
      <c r="K70" s="104" t="s">
        <v>2527</v>
      </c>
      <c r="L70" s="105" t="s">
        <v>2528</v>
      </c>
      <c r="M70" s="106" t="s">
        <v>1791</v>
      </c>
      <c r="N70" s="107" t="s">
        <v>2529</v>
      </c>
      <c r="O70" s="104" t="s">
        <v>2530</v>
      </c>
      <c r="P70" s="108" t="s">
        <v>2531</v>
      </c>
      <c r="Q70" s="104" t="s">
        <v>2532</v>
      </c>
      <c r="R70" s="114" t="s">
        <v>2618</v>
      </c>
      <c r="S70" s="104" t="s">
        <v>2533</v>
      </c>
      <c r="T70" s="104" t="s">
        <v>2325</v>
      </c>
      <c r="U70" s="104" t="s">
        <v>2659</v>
      </c>
      <c r="V70" s="109" t="s">
        <v>2534</v>
      </c>
      <c r="W70" s="109" t="s">
        <v>1443</v>
      </c>
      <c r="X70" s="110" t="s">
        <v>2619</v>
      </c>
      <c r="Y70" s="111" t="s">
        <v>2535</v>
      </c>
      <c r="Z70" s="112" t="s">
        <v>2536</v>
      </c>
    </row>
    <row r="71" spans="1:26" ht="62.5">
      <c r="A71" s="3" t="s">
        <v>395</v>
      </c>
      <c r="B71" s="1" t="s">
        <v>325</v>
      </c>
      <c r="C71" s="3" t="s">
        <v>13</v>
      </c>
      <c r="D71" s="1" t="s">
        <v>206</v>
      </c>
      <c r="E71" s="1" t="s">
        <v>303</v>
      </c>
      <c r="F71" s="3">
        <f t="shared" si="0"/>
        <v>163</v>
      </c>
      <c r="G71" s="1" t="s">
        <v>156</v>
      </c>
      <c r="H71" s="23">
        <v>2</v>
      </c>
      <c r="I71" s="1" t="s">
        <v>883</v>
      </c>
      <c r="J71" s="24">
        <f t="shared" si="1"/>
        <v>57</v>
      </c>
      <c r="K71" s="40" t="s">
        <v>983</v>
      </c>
      <c r="L71" s="48" t="s">
        <v>1792</v>
      </c>
      <c r="M71" s="49" t="s">
        <v>1793</v>
      </c>
      <c r="N71" s="67" t="s">
        <v>1038</v>
      </c>
      <c r="O71" s="40" t="s">
        <v>1084</v>
      </c>
      <c r="P71" s="42" t="s">
        <v>1137</v>
      </c>
      <c r="Q71" s="40" t="s">
        <v>764</v>
      </c>
      <c r="R71" s="59" t="s">
        <v>1923</v>
      </c>
      <c r="S71" s="40" t="s">
        <v>1251</v>
      </c>
      <c r="T71" s="40" t="s">
        <v>1281</v>
      </c>
      <c r="U71" s="40" t="s">
        <v>1350</v>
      </c>
      <c r="V71" s="68" t="s">
        <v>2326</v>
      </c>
      <c r="W71" s="68" t="s">
        <v>1444</v>
      </c>
      <c r="X71" s="59" t="s">
        <v>2079</v>
      </c>
      <c r="Y71" s="69" t="s">
        <v>2327</v>
      </c>
      <c r="Z71" s="70" t="s">
        <v>1616</v>
      </c>
    </row>
    <row r="72" spans="1:26" ht="46">
      <c r="A72" s="3" t="s">
        <v>396</v>
      </c>
      <c r="B72" s="1" t="s">
        <v>325</v>
      </c>
      <c r="C72" s="3" t="s">
        <v>12</v>
      </c>
      <c r="D72" s="1" t="s">
        <v>956</v>
      </c>
      <c r="E72" s="1" t="s">
        <v>304</v>
      </c>
      <c r="F72" s="3">
        <f t="shared" ref="F72:F104" si="4">LENB(D72)</f>
        <v>86</v>
      </c>
      <c r="G72" s="1" t="s">
        <v>156</v>
      </c>
      <c r="H72" s="23">
        <v>2</v>
      </c>
      <c r="I72" s="1" t="s">
        <v>920</v>
      </c>
      <c r="J72" s="24">
        <f t="shared" si="1"/>
        <v>71</v>
      </c>
      <c r="K72" s="40" t="s">
        <v>984</v>
      </c>
      <c r="L72" s="48" t="s">
        <v>1794</v>
      </c>
      <c r="M72" s="49" t="s">
        <v>765</v>
      </c>
      <c r="N72" s="67" t="s">
        <v>766</v>
      </c>
      <c r="O72" s="40" t="s">
        <v>767</v>
      </c>
      <c r="P72" s="43" t="s">
        <v>2328</v>
      </c>
      <c r="Q72" s="40" t="s">
        <v>1191</v>
      </c>
      <c r="R72" s="59" t="s">
        <v>768</v>
      </c>
      <c r="S72" s="40" t="s">
        <v>769</v>
      </c>
      <c r="T72" s="71" t="s">
        <v>1282</v>
      </c>
      <c r="U72" s="71" t="s">
        <v>1351</v>
      </c>
      <c r="V72" s="68" t="s">
        <v>1536</v>
      </c>
      <c r="W72" s="68" t="s">
        <v>1445</v>
      </c>
      <c r="X72" s="59" t="s">
        <v>2080</v>
      </c>
      <c r="Y72" s="69" t="s">
        <v>2003</v>
      </c>
      <c r="Z72" s="70" t="s">
        <v>1617</v>
      </c>
    </row>
    <row r="73" spans="1:26" ht="75">
      <c r="A73" s="3" t="s">
        <v>397</v>
      </c>
      <c r="B73" s="1" t="s">
        <v>325</v>
      </c>
      <c r="C73" s="3" t="s">
        <v>12</v>
      </c>
      <c r="D73" s="1" t="s">
        <v>205</v>
      </c>
      <c r="E73" s="1" t="s">
        <v>305</v>
      </c>
      <c r="F73" s="3">
        <f t="shared" si="4"/>
        <v>99</v>
      </c>
      <c r="G73" s="1" t="s">
        <v>156</v>
      </c>
      <c r="H73" s="23">
        <v>2</v>
      </c>
      <c r="I73" s="1" t="s">
        <v>921</v>
      </c>
      <c r="J73" s="24">
        <f t="shared" si="1"/>
        <v>176</v>
      </c>
      <c r="K73" s="40" t="s">
        <v>985</v>
      </c>
      <c r="L73" s="51" t="s">
        <v>1795</v>
      </c>
      <c r="M73" s="49" t="s">
        <v>1796</v>
      </c>
      <c r="N73" s="67" t="s">
        <v>770</v>
      </c>
      <c r="O73" s="40" t="s">
        <v>771</v>
      </c>
      <c r="P73" s="43" t="s">
        <v>2329</v>
      </c>
      <c r="Q73" s="40" t="s">
        <v>772</v>
      </c>
      <c r="R73" s="59" t="s">
        <v>1924</v>
      </c>
      <c r="S73" s="40" t="s">
        <v>773</v>
      </c>
      <c r="T73" s="71" t="s">
        <v>1283</v>
      </c>
      <c r="U73" s="118" t="s">
        <v>1352</v>
      </c>
      <c r="V73" s="68" t="s">
        <v>1537</v>
      </c>
      <c r="W73" s="68" t="s">
        <v>1446</v>
      </c>
      <c r="X73" s="59" t="s">
        <v>2081</v>
      </c>
      <c r="Y73" s="69" t="s">
        <v>2004</v>
      </c>
      <c r="Z73" s="70" t="s">
        <v>1618</v>
      </c>
    </row>
    <row r="74" spans="1:26" ht="80.5">
      <c r="A74" s="3" t="s">
        <v>398</v>
      </c>
      <c r="B74" s="1" t="s">
        <v>325</v>
      </c>
      <c r="C74" s="3" t="s">
        <v>13</v>
      </c>
      <c r="D74" s="12" t="s">
        <v>1011</v>
      </c>
      <c r="E74" s="12" t="s">
        <v>1012</v>
      </c>
      <c r="F74" s="3">
        <f t="shared" si="4"/>
        <v>120</v>
      </c>
      <c r="G74" s="1" t="s">
        <v>250</v>
      </c>
      <c r="H74" s="23">
        <v>1</v>
      </c>
      <c r="I74" s="1" t="s">
        <v>1010</v>
      </c>
      <c r="J74" s="24">
        <f t="shared" si="1"/>
        <v>138</v>
      </c>
      <c r="K74" s="40" t="s">
        <v>986</v>
      </c>
      <c r="L74" s="48" t="s">
        <v>1797</v>
      </c>
      <c r="M74" s="49" t="s">
        <v>1798</v>
      </c>
      <c r="N74" s="67" t="s">
        <v>1039</v>
      </c>
      <c r="O74" s="75" t="s">
        <v>2330</v>
      </c>
      <c r="P74" s="42" t="s">
        <v>1138</v>
      </c>
      <c r="Q74" s="40" t="s">
        <v>1190</v>
      </c>
      <c r="R74" s="59" t="s">
        <v>1925</v>
      </c>
      <c r="S74" s="40" t="s">
        <v>1252</v>
      </c>
      <c r="T74" s="71" t="s">
        <v>1284</v>
      </c>
      <c r="U74" s="71" t="s">
        <v>1353</v>
      </c>
      <c r="V74" s="68" t="s">
        <v>2331</v>
      </c>
      <c r="W74" s="68" t="s">
        <v>1447</v>
      </c>
      <c r="X74" s="59" t="s">
        <v>2082</v>
      </c>
      <c r="Y74" s="69" t="s">
        <v>2005</v>
      </c>
      <c r="Z74" s="70" t="s">
        <v>1619</v>
      </c>
    </row>
    <row r="75" spans="1:26" ht="80.5">
      <c r="A75" s="3" t="s">
        <v>399</v>
      </c>
      <c r="B75" s="1" t="s">
        <v>325</v>
      </c>
      <c r="C75" s="3" t="s">
        <v>13</v>
      </c>
      <c r="D75" s="1" t="s">
        <v>1009</v>
      </c>
      <c r="E75" s="1" t="s">
        <v>1013</v>
      </c>
      <c r="F75" s="3">
        <f t="shared" si="4"/>
        <v>127</v>
      </c>
      <c r="G75" s="1" t="s">
        <v>250</v>
      </c>
      <c r="H75" s="23">
        <v>2</v>
      </c>
      <c r="I75" s="1" t="s">
        <v>1010</v>
      </c>
      <c r="J75" s="24">
        <f>LENB(I75)</f>
        <v>138</v>
      </c>
      <c r="K75" s="40" t="s">
        <v>774</v>
      </c>
      <c r="L75" s="48" t="s">
        <v>1799</v>
      </c>
      <c r="M75" s="49" t="s">
        <v>1800</v>
      </c>
      <c r="N75" s="67" t="s">
        <v>1040</v>
      </c>
      <c r="O75" s="40" t="s">
        <v>1085</v>
      </c>
      <c r="P75" s="42" t="s">
        <v>1139</v>
      </c>
      <c r="Q75" s="40" t="s">
        <v>1189</v>
      </c>
      <c r="R75" s="59" t="s">
        <v>1926</v>
      </c>
      <c r="S75" s="40" t="s">
        <v>1253</v>
      </c>
      <c r="T75" s="71" t="s">
        <v>1285</v>
      </c>
      <c r="U75" s="118" t="s">
        <v>1354</v>
      </c>
      <c r="V75" s="68" t="s">
        <v>2332</v>
      </c>
      <c r="W75" s="68" t="s">
        <v>2333</v>
      </c>
      <c r="X75" s="59" t="s">
        <v>2083</v>
      </c>
      <c r="Y75" s="69" t="s">
        <v>2006</v>
      </c>
      <c r="Z75" s="70" t="s">
        <v>1620</v>
      </c>
    </row>
    <row r="76" spans="1:26" ht="34.5">
      <c r="A76" s="3" t="s">
        <v>400</v>
      </c>
      <c r="B76" s="1" t="s">
        <v>325</v>
      </c>
      <c r="C76" s="3" t="s">
        <v>228</v>
      </c>
      <c r="D76" s="12" t="s">
        <v>215</v>
      </c>
      <c r="E76" s="12" t="s">
        <v>306</v>
      </c>
      <c r="F76" s="3">
        <f t="shared" si="4"/>
        <v>60</v>
      </c>
      <c r="G76" s="1" t="s">
        <v>249</v>
      </c>
      <c r="H76" s="23">
        <v>1</v>
      </c>
      <c r="I76" s="25" t="s">
        <v>2563</v>
      </c>
      <c r="J76" s="25" t="s">
        <v>2563</v>
      </c>
      <c r="K76" s="40" t="s">
        <v>987</v>
      </c>
      <c r="L76" s="54" t="s">
        <v>1801</v>
      </c>
      <c r="M76" s="49" t="s">
        <v>1802</v>
      </c>
      <c r="N76" s="67" t="s">
        <v>1041</v>
      </c>
      <c r="O76" s="76" t="s">
        <v>1086</v>
      </c>
      <c r="P76" s="42" t="s">
        <v>1140</v>
      </c>
      <c r="Q76" s="40" t="s">
        <v>775</v>
      </c>
      <c r="R76" s="116" t="s">
        <v>1927</v>
      </c>
      <c r="S76" s="40" t="s">
        <v>776</v>
      </c>
      <c r="T76" s="40" t="s">
        <v>777</v>
      </c>
      <c r="U76" s="118" t="s">
        <v>778</v>
      </c>
      <c r="V76" s="68" t="s">
        <v>1538</v>
      </c>
      <c r="W76" s="68" t="s">
        <v>1448</v>
      </c>
      <c r="X76" s="59" t="s">
        <v>2084</v>
      </c>
      <c r="Y76" s="69" t="s">
        <v>2334</v>
      </c>
      <c r="Z76" s="70" t="s">
        <v>1621</v>
      </c>
    </row>
    <row r="77" spans="1:26" ht="34.5">
      <c r="A77" s="3" t="s">
        <v>401</v>
      </c>
      <c r="B77" s="1" t="s">
        <v>325</v>
      </c>
      <c r="C77" s="3" t="s">
        <v>13</v>
      </c>
      <c r="D77" s="1" t="s">
        <v>40</v>
      </c>
      <c r="E77" s="1" t="s">
        <v>41</v>
      </c>
      <c r="F77" s="3">
        <f t="shared" si="4"/>
        <v>36</v>
      </c>
      <c r="G77" s="1" t="s">
        <v>231</v>
      </c>
      <c r="H77" s="23">
        <v>2</v>
      </c>
      <c r="I77" s="1" t="s">
        <v>922</v>
      </c>
      <c r="J77" s="24">
        <f>LENB(I77)</f>
        <v>54</v>
      </c>
      <c r="K77" s="40" t="s">
        <v>988</v>
      </c>
      <c r="L77" s="50" t="s">
        <v>1803</v>
      </c>
      <c r="M77" s="49" t="s">
        <v>42</v>
      </c>
      <c r="N77" s="79" t="s">
        <v>43</v>
      </c>
      <c r="O77" s="40" t="s">
        <v>44</v>
      </c>
      <c r="P77" s="42" t="s">
        <v>1141</v>
      </c>
      <c r="Q77" s="40" t="s">
        <v>1188</v>
      </c>
      <c r="R77" s="116" t="s">
        <v>45</v>
      </c>
      <c r="S77" s="40" t="s">
        <v>1254</v>
      </c>
      <c r="T77" s="40" t="s">
        <v>1286</v>
      </c>
      <c r="U77" s="40" t="s">
        <v>1355</v>
      </c>
      <c r="V77" s="68" t="s">
        <v>1539</v>
      </c>
      <c r="W77" s="68" t="s">
        <v>1449</v>
      </c>
      <c r="X77" s="59" t="s">
        <v>2085</v>
      </c>
      <c r="Y77" s="69" t="s">
        <v>46</v>
      </c>
      <c r="Z77" s="70" t="s">
        <v>1622</v>
      </c>
    </row>
    <row r="78" spans="1:26" ht="80.5">
      <c r="A78" s="3" t="s">
        <v>402</v>
      </c>
      <c r="B78" s="1" t="s">
        <v>325</v>
      </c>
      <c r="C78" s="3" t="s">
        <v>13</v>
      </c>
      <c r="D78" s="1" t="s">
        <v>47</v>
      </c>
      <c r="E78" s="1" t="s">
        <v>307</v>
      </c>
      <c r="F78" s="3">
        <f t="shared" si="4"/>
        <v>146</v>
      </c>
      <c r="G78" s="1" t="s">
        <v>231</v>
      </c>
      <c r="H78" s="23">
        <v>3</v>
      </c>
      <c r="I78" s="25" t="s">
        <v>2563</v>
      </c>
      <c r="J78" s="25" t="s">
        <v>2563</v>
      </c>
      <c r="K78" s="40" t="s">
        <v>48</v>
      </c>
      <c r="L78" s="51" t="s">
        <v>1804</v>
      </c>
      <c r="M78" s="49" t="s">
        <v>49</v>
      </c>
      <c r="N78" s="67" t="s">
        <v>1042</v>
      </c>
      <c r="O78" s="40" t="s">
        <v>50</v>
      </c>
      <c r="P78" s="42" t="s">
        <v>1142</v>
      </c>
      <c r="Q78" s="40" t="s">
        <v>1187</v>
      </c>
      <c r="R78" s="59" t="s">
        <v>51</v>
      </c>
      <c r="S78" s="40" t="s">
        <v>1255</v>
      </c>
      <c r="T78" s="40" t="s">
        <v>1287</v>
      </c>
      <c r="U78" s="40" t="s">
        <v>1356</v>
      </c>
      <c r="V78" s="68" t="s">
        <v>1540</v>
      </c>
      <c r="W78" s="68" t="s">
        <v>1450</v>
      </c>
      <c r="X78" s="59" t="s">
        <v>2086</v>
      </c>
      <c r="Y78" s="69" t="s">
        <v>2007</v>
      </c>
      <c r="Z78" s="70" t="s">
        <v>1623</v>
      </c>
    </row>
    <row r="79" spans="1:26" ht="126">
      <c r="A79" s="3" t="s">
        <v>403</v>
      </c>
      <c r="B79" s="3" t="s">
        <v>67</v>
      </c>
      <c r="C79" s="3" t="s">
        <v>13</v>
      </c>
      <c r="D79" s="1" t="s">
        <v>2537</v>
      </c>
      <c r="E79" s="1" t="s">
        <v>930</v>
      </c>
      <c r="F79" s="3">
        <f>LENB(D79)</f>
        <v>170</v>
      </c>
      <c r="G79" s="3" t="s">
        <v>17</v>
      </c>
      <c r="H79" s="23">
        <v>3</v>
      </c>
      <c r="I79" s="25" t="s">
        <v>2563</v>
      </c>
      <c r="J79" s="25" t="s">
        <v>2563</v>
      </c>
      <c r="K79" s="40" t="s">
        <v>2335</v>
      </c>
      <c r="L79" s="48" t="s">
        <v>1805</v>
      </c>
      <c r="M79" s="49" t="s">
        <v>1806</v>
      </c>
      <c r="N79" s="67" t="s">
        <v>1043</v>
      </c>
      <c r="O79" s="75" t="s">
        <v>2336</v>
      </c>
      <c r="P79" s="42" t="s">
        <v>1143</v>
      </c>
      <c r="Q79" s="40" t="s">
        <v>1186</v>
      </c>
      <c r="R79" s="59" t="s">
        <v>2337</v>
      </c>
      <c r="S79" s="40" t="s">
        <v>2338</v>
      </c>
      <c r="T79" s="40" t="s">
        <v>2339</v>
      </c>
      <c r="U79" s="40" t="s">
        <v>1357</v>
      </c>
      <c r="V79" s="68" t="s">
        <v>2340</v>
      </c>
      <c r="W79" s="68" t="s">
        <v>1451</v>
      </c>
      <c r="X79" s="59" t="s">
        <v>2087</v>
      </c>
      <c r="Y79" s="69" t="s">
        <v>2341</v>
      </c>
      <c r="Z79" s="70" t="s">
        <v>2342</v>
      </c>
    </row>
    <row r="80" spans="1:26" ht="80.5">
      <c r="A80" s="3" t="s">
        <v>404</v>
      </c>
      <c r="B80" s="3" t="s">
        <v>67</v>
      </c>
      <c r="C80" s="3" t="s">
        <v>13</v>
      </c>
      <c r="D80" s="1" t="s">
        <v>492</v>
      </c>
      <c r="E80" s="1" t="s">
        <v>502</v>
      </c>
      <c r="F80" s="3">
        <f>LENB(D80)</f>
        <v>143</v>
      </c>
      <c r="G80" s="3" t="s">
        <v>17</v>
      </c>
      <c r="H80" s="23">
        <v>3</v>
      </c>
      <c r="I80" s="25" t="s">
        <v>2563</v>
      </c>
      <c r="J80" s="25" t="s">
        <v>2563</v>
      </c>
      <c r="K80" s="40" t="s">
        <v>989</v>
      </c>
      <c r="L80" s="48" t="s">
        <v>1807</v>
      </c>
      <c r="M80" s="49" t="s">
        <v>90</v>
      </c>
      <c r="N80" s="67" t="s">
        <v>1044</v>
      </c>
      <c r="O80" s="40" t="s">
        <v>1087</v>
      </c>
      <c r="P80" s="42" t="s">
        <v>1144</v>
      </c>
      <c r="Q80" s="40" t="s">
        <v>1202</v>
      </c>
      <c r="R80" s="59" t="s">
        <v>91</v>
      </c>
      <c r="S80" s="40" t="s">
        <v>1256</v>
      </c>
      <c r="T80" s="40" t="s">
        <v>1288</v>
      </c>
      <c r="U80" s="121" t="s">
        <v>1358</v>
      </c>
      <c r="V80" s="68" t="s">
        <v>1541</v>
      </c>
      <c r="W80" s="68" t="s">
        <v>1452</v>
      </c>
      <c r="X80" s="59" t="s">
        <v>2088</v>
      </c>
      <c r="Y80" s="69" t="s">
        <v>2008</v>
      </c>
      <c r="Z80" s="70" t="s">
        <v>1624</v>
      </c>
    </row>
    <row r="81" spans="1:26" ht="37.5">
      <c r="A81" s="3" t="s">
        <v>405</v>
      </c>
      <c r="B81" s="1" t="s">
        <v>325</v>
      </c>
      <c r="C81" s="3" t="s">
        <v>13</v>
      </c>
      <c r="D81" s="1" t="s">
        <v>52</v>
      </c>
      <c r="E81" s="1" t="s">
        <v>53</v>
      </c>
      <c r="F81" s="3">
        <f t="shared" si="4"/>
        <v>36</v>
      </c>
      <c r="G81" s="1" t="s">
        <v>232</v>
      </c>
      <c r="H81" s="23">
        <v>2</v>
      </c>
      <c r="I81" s="1" t="s">
        <v>923</v>
      </c>
      <c r="J81" s="24">
        <f t="shared" si="1"/>
        <v>91</v>
      </c>
      <c r="K81" s="40" t="s">
        <v>990</v>
      </c>
      <c r="L81" s="50" t="s">
        <v>1808</v>
      </c>
      <c r="M81" s="49" t="s">
        <v>55</v>
      </c>
      <c r="N81" s="79" t="s">
        <v>56</v>
      </c>
      <c r="O81" s="40" t="s">
        <v>1088</v>
      </c>
      <c r="P81" s="42" t="s">
        <v>1145</v>
      </c>
      <c r="Q81" s="40" t="s">
        <v>1185</v>
      </c>
      <c r="R81" s="116" t="s">
        <v>57</v>
      </c>
      <c r="S81" s="40" t="s">
        <v>1257</v>
      </c>
      <c r="T81" s="40" t="s">
        <v>1289</v>
      </c>
      <c r="U81" s="121" t="s">
        <v>1359</v>
      </c>
      <c r="V81" s="68" t="s">
        <v>1542</v>
      </c>
      <c r="W81" s="68" t="s">
        <v>1453</v>
      </c>
      <c r="X81" s="59" t="s">
        <v>2089</v>
      </c>
      <c r="Y81" s="69" t="s">
        <v>58</v>
      </c>
      <c r="Z81" s="70" t="s">
        <v>1625</v>
      </c>
    </row>
    <row r="82" spans="1:26" ht="69">
      <c r="A82" s="3" t="s">
        <v>406</v>
      </c>
      <c r="B82" s="3" t="s">
        <v>67</v>
      </c>
      <c r="C82" s="3" t="s">
        <v>13</v>
      </c>
      <c r="D82" s="1" t="s">
        <v>92</v>
      </c>
      <c r="E82" s="1" t="s">
        <v>93</v>
      </c>
      <c r="F82" s="3">
        <f>LENB(D82)</f>
        <v>135</v>
      </c>
      <c r="G82" s="3" t="s">
        <v>54</v>
      </c>
      <c r="H82" s="23">
        <v>3</v>
      </c>
      <c r="I82" s="1" t="s">
        <v>924</v>
      </c>
      <c r="J82" s="3">
        <f>LENB(I82)</f>
        <v>102</v>
      </c>
      <c r="K82" s="40" t="s">
        <v>94</v>
      </c>
      <c r="L82" s="48" t="s">
        <v>95</v>
      </c>
      <c r="M82" s="49" t="s">
        <v>96</v>
      </c>
      <c r="N82" s="67" t="s">
        <v>1045</v>
      </c>
      <c r="O82" s="40" t="s">
        <v>1089</v>
      </c>
      <c r="P82" s="43" t="s">
        <v>2343</v>
      </c>
      <c r="Q82" s="40" t="s">
        <v>1184</v>
      </c>
      <c r="R82" s="59" t="s">
        <v>1928</v>
      </c>
      <c r="S82" s="40" t="s">
        <v>1258</v>
      </c>
      <c r="T82" s="40" t="s">
        <v>1290</v>
      </c>
      <c r="U82" s="40" t="s">
        <v>1360</v>
      </c>
      <c r="V82" s="68" t="s">
        <v>1543</v>
      </c>
      <c r="W82" s="68" t="s">
        <v>1454</v>
      </c>
      <c r="X82" s="59" t="s">
        <v>2090</v>
      </c>
      <c r="Y82" s="69" t="s">
        <v>2009</v>
      </c>
      <c r="Z82" s="70" t="s">
        <v>1626</v>
      </c>
    </row>
    <row r="83" spans="1:26" ht="25">
      <c r="A83" s="3" t="s">
        <v>407</v>
      </c>
      <c r="B83" s="1" t="s">
        <v>325</v>
      </c>
      <c r="C83" s="3" t="s">
        <v>13</v>
      </c>
      <c r="D83" s="1" t="s">
        <v>157</v>
      </c>
      <c r="E83" s="1" t="s">
        <v>422</v>
      </c>
      <c r="F83" s="3">
        <f t="shared" si="4"/>
        <v>38</v>
      </c>
      <c r="G83" s="1" t="s">
        <v>233</v>
      </c>
      <c r="H83" s="23">
        <v>2</v>
      </c>
      <c r="I83" s="1" t="s">
        <v>925</v>
      </c>
      <c r="J83" s="24">
        <f t="shared" ref="J83" si="5">LENB(I83)</f>
        <v>66</v>
      </c>
      <c r="K83" s="40" t="s">
        <v>991</v>
      </c>
      <c r="L83" s="50" t="s">
        <v>1809</v>
      </c>
      <c r="M83" s="49" t="s">
        <v>779</v>
      </c>
      <c r="N83" s="67" t="s">
        <v>780</v>
      </c>
      <c r="O83" s="40" t="s">
        <v>1090</v>
      </c>
      <c r="P83" s="42" t="s">
        <v>1146</v>
      </c>
      <c r="Q83" s="40" t="s">
        <v>781</v>
      </c>
      <c r="R83" s="116" t="s">
        <v>1929</v>
      </c>
      <c r="S83" s="40" t="s">
        <v>782</v>
      </c>
      <c r="T83" s="40" t="s">
        <v>783</v>
      </c>
      <c r="U83" s="118" t="s">
        <v>1361</v>
      </c>
      <c r="V83" s="68" t="s">
        <v>784</v>
      </c>
      <c r="W83" s="68" t="s">
        <v>1455</v>
      </c>
      <c r="X83" s="59" t="s">
        <v>2091</v>
      </c>
      <c r="Y83" s="69" t="s">
        <v>785</v>
      </c>
      <c r="Z83" s="70" t="s">
        <v>1627</v>
      </c>
    </row>
    <row r="84" spans="1:26" ht="37.5">
      <c r="A84" s="3" t="s">
        <v>408</v>
      </c>
      <c r="B84" s="1" t="s">
        <v>325</v>
      </c>
      <c r="C84" s="3" t="s">
        <v>13</v>
      </c>
      <c r="D84" s="1" t="s">
        <v>484</v>
      </c>
      <c r="E84" s="1" t="s">
        <v>491</v>
      </c>
      <c r="F84" s="3">
        <f t="shared" si="4"/>
        <v>98</v>
      </c>
      <c r="G84" s="1" t="s">
        <v>233</v>
      </c>
      <c r="H84" s="23">
        <v>3</v>
      </c>
      <c r="I84" s="25" t="s">
        <v>2563</v>
      </c>
      <c r="J84" s="25" t="s">
        <v>2563</v>
      </c>
      <c r="K84" s="40" t="s">
        <v>992</v>
      </c>
      <c r="L84" s="48" t="s">
        <v>1810</v>
      </c>
      <c r="M84" s="49" t="s">
        <v>1811</v>
      </c>
      <c r="N84" s="67" t="s">
        <v>1046</v>
      </c>
      <c r="O84" s="40" t="s">
        <v>1091</v>
      </c>
      <c r="P84" s="42" t="s">
        <v>1147</v>
      </c>
      <c r="Q84" s="40" t="s">
        <v>786</v>
      </c>
      <c r="R84" s="116" t="s">
        <v>1930</v>
      </c>
      <c r="S84" s="40" t="s">
        <v>787</v>
      </c>
      <c r="T84" s="40" t="s">
        <v>788</v>
      </c>
      <c r="U84" s="118" t="s">
        <v>1362</v>
      </c>
      <c r="V84" s="68" t="s">
        <v>789</v>
      </c>
      <c r="W84" s="68" t="s">
        <v>1456</v>
      </c>
      <c r="X84" s="59" t="s">
        <v>2092</v>
      </c>
      <c r="Y84" s="69" t="s">
        <v>790</v>
      </c>
      <c r="Z84" s="70" t="s">
        <v>1628</v>
      </c>
    </row>
    <row r="85" spans="1:26" ht="112.5">
      <c r="A85" s="3" t="s">
        <v>409</v>
      </c>
      <c r="B85" s="1" t="s">
        <v>325</v>
      </c>
      <c r="C85" s="3" t="s">
        <v>13</v>
      </c>
      <c r="D85" s="1" t="s">
        <v>953</v>
      </c>
      <c r="E85" s="1" t="s">
        <v>954</v>
      </c>
      <c r="F85" s="3">
        <f t="shared" si="4"/>
        <v>78</v>
      </c>
      <c r="G85" s="1" t="s">
        <v>233</v>
      </c>
      <c r="H85" s="23">
        <v>3</v>
      </c>
      <c r="I85" s="1" t="s">
        <v>926</v>
      </c>
      <c r="J85" s="24">
        <f>LENB(I85)</f>
        <v>342</v>
      </c>
      <c r="K85" s="104" t="s">
        <v>993</v>
      </c>
      <c r="L85" s="105" t="s">
        <v>1812</v>
      </c>
      <c r="M85" s="106" t="s">
        <v>1813</v>
      </c>
      <c r="N85" s="107" t="s">
        <v>1047</v>
      </c>
      <c r="O85" s="104" t="s">
        <v>1092</v>
      </c>
      <c r="P85" s="113" t="s">
        <v>2538</v>
      </c>
      <c r="Q85" s="104" t="s">
        <v>1183</v>
      </c>
      <c r="R85" s="110" t="s">
        <v>1931</v>
      </c>
      <c r="S85" s="104" t="s">
        <v>1259</v>
      </c>
      <c r="T85" s="104" t="s">
        <v>1291</v>
      </c>
      <c r="U85" s="123" t="s">
        <v>1363</v>
      </c>
      <c r="V85" s="109" t="s">
        <v>1544</v>
      </c>
      <c r="W85" s="109" t="s">
        <v>1457</v>
      </c>
      <c r="X85" s="114" t="s">
        <v>2093</v>
      </c>
      <c r="Y85" s="111" t="s">
        <v>2010</v>
      </c>
      <c r="Z85" s="112" t="s">
        <v>1629</v>
      </c>
    </row>
    <row r="86" spans="1:26" ht="112.5">
      <c r="A86" s="3" t="s">
        <v>410</v>
      </c>
      <c r="B86" s="1" t="s">
        <v>325</v>
      </c>
      <c r="C86" s="3" t="s">
        <v>13</v>
      </c>
      <c r="D86" s="12" t="s">
        <v>258</v>
      </c>
      <c r="E86" s="12" t="s">
        <v>308</v>
      </c>
      <c r="F86" s="3">
        <f t="shared" si="4"/>
        <v>232</v>
      </c>
      <c r="G86" s="1" t="s">
        <v>251</v>
      </c>
      <c r="H86" s="23">
        <v>1</v>
      </c>
      <c r="I86" s="1" t="s">
        <v>927</v>
      </c>
      <c r="J86" s="24">
        <f>LENB(I86)</f>
        <v>113</v>
      </c>
      <c r="K86" s="40" t="s">
        <v>994</v>
      </c>
      <c r="L86" s="48" t="s">
        <v>1814</v>
      </c>
      <c r="M86" s="49" t="s">
        <v>1815</v>
      </c>
      <c r="N86" s="67" t="s">
        <v>1048</v>
      </c>
      <c r="O86" s="75" t="s">
        <v>1093</v>
      </c>
      <c r="P86" s="43" t="s">
        <v>2344</v>
      </c>
      <c r="Q86" s="40" t="s">
        <v>791</v>
      </c>
      <c r="R86" s="59" t="s">
        <v>1932</v>
      </c>
      <c r="S86" s="40" t="s">
        <v>1260</v>
      </c>
      <c r="T86" s="40" t="s">
        <v>792</v>
      </c>
      <c r="U86" s="40" t="s">
        <v>1364</v>
      </c>
      <c r="V86" s="68" t="s">
        <v>1545</v>
      </c>
      <c r="W86" s="68" t="s">
        <v>1458</v>
      </c>
      <c r="X86" s="59" t="s">
        <v>2094</v>
      </c>
      <c r="Y86" s="69" t="s">
        <v>2345</v>
      </c>
      <c r="Z86" s="70" t="s">
        <v>1630</v>
      </c>
    </row>
    <row r="87" spans="1:26" ht="87.5">
      <c r="A87" s="3" t="s">
        <v>411</v>
      </c>
      <c r="B87" s="1" t="s">
        <v>325</v>
      </c>
      <c r="C87" s="3" t="s">
        <v>13</v>
      </c>
      <c r="D87" s="12" t="s">
        <v>207</v>
      </c>
      <c r="E87" s="12" t="s">
        <v>309</v>
      </c>
      <c r="F87" s="3">
        <f t="shared" si="4"/>
        <v>192</v>
      </c>
      <c r="G87" s="1" t="s">
        <v>251</v>
      </c>
      <c r="H87" s="23">
        <v>1</v>
      </c>
      <c r="I87" s="25" t="s">
        <v>2563</v>
      </c>
      <c r="J87" s="25" t="s">
        <v>2563</v>
      </c>
      <c r="K87" s="40" t="s">
        <v>995</v>
      </c>
      <c r="L87" s="48" t="s">
        <v>1816</v>
      </c>
      <c r="M87" s="49" t="s">
        <v>793</v>
      </c>
      <c r="N87" s="67" t="s">
        <v>794</v>
      </c>
      <c r="O87" s="76" t="s">
        <v>1094</v>
      </c>
      <c r="P87" s="42" t="s">
        <v>1148</v>
      </c>
      <c r="Q87" s="40" t="s">
        <v>795</v>
      </c>
      <c r="R87" s="116" t="s">
        <v>796</v>
      </c>
      <c r="S87" s="40" t="s">
        <v>797</v>
      </c>
      <c r="T87" s="40" t="s">
        <v>1292</v>
      </c>
      <c r="U87" s="121" t="s">
        <v>1365</v>
      </c>
      <c r="V87" s="68" t="s">
        <v>798</v>
      </c>
      <c r="W87" s="68" t="s">
        <v>1459</v>
      </c>
      <c r="X87" s="59" t="s">
        <v>2095</v>
      </c>
      <c r="Y87" s="69" t="s">
        <v>2011</v>
      </c>
      <c r="Z87" s="70" t="s">
        <v>1631</v>
      </c>
    </row>
    <row r="88" spans="1:26" ht="80.5">
      <c r="A88" s="3" t="s">
        <v>412</v>
      </c>
      <c r="B88" s="1" t="s">
        <v>325</v>
      </c>
      <c r="C88" s="3" t="s">
        <v>13</v>
      </c>
      <c r="D88" s="12" t="s">
        <v>177</v>
      </c>
      <c r="E88" s="12" t="s">
        <v>310</v>
      </c>
      <c r="F88" s="3">
        <f t="shared" si="4"/>
        <v>132</v>
      </c>
      <c r="G88" s="1" t="s">
        <v>251</v>
      </c>
      <c r="H88" s="23">
        <v>1</v>
      </c>
      <c r="I88" s="25" t="s">
        <v>2563</v>
      </c>
      <c r="J88" s="25" t="s">
        <v>2563</v>
      </c>
      <c r="K88" s="40" t="s">
        <v>996</v>
      </c>
      <c r="L88" s="48" t="s">
        <v>799</v>
      </c>
      <c r="M88" s="49" t="s">
        <v>800</v>
      </c>
      <c r="N88" s="67" t="s">
        <v>1049</v>
      </c>
      <c r="O88" s="75" t="s">
        <v>1095</v>
      </c>
      <c r="P88" s="42" t="s">
        <v>1149</v>
      </c>
      <c r="Q88" s="40" t="s">
        <v>801</v>
      </c>
      <c r="R88" s="116" t="s">
        <v>1933</v>
      </c>
      <c r="S88" s="40" t="s">
        <v>802</v>
      </c>
      <c r="T88" s="40" t="s">
        <v>1293</v>
      </c>
      <c r="U88" s="40" t="s">
        <v>1366</v>
      </c>
      <c r="V88" s="74" t="s">
        <v>1546</v>
      </c>
      <c r="W88" s="68" t="s">
        <v>1460</v>
      </c>
      <c r="X88" s="59" t="s">
        <v>2096</v>
      </c>
      <c r="Y88" s="69" t="s">
        <v>2346</v>
      </c>
      <c r="Z88" s="70" t="s">
        <v>1632</v>
      </c>
    </row>
    <row r="89" spans="1:26" ht="116">
      <c r="A89" s="3" t="s">
        <v>413</v>
      </c>
      <c r="B89" s="3" t="s">
        <v>67</v>
      </c>
      <c r="C89" s="3" t="s">
        <v>13</v>
      </c>
      <c r="D89" s="1" t="s">
        <v>81</v>
      </c>
      <c r="E89" s="1" t="s">
        <v>82</v>
      </c>
      <c r="F89" s="3">
        <f>LENB(D89)</f>
        <v>103</v>
      </c>
      <c r="G89" s="3" t="s">
        <v>83</v>
      </c>
      <c r="H89" s="3">
        <v>1</v>
      </c>
      <c r="I89" s="25" t="s">
        <v>2563</v>
      </c>
      <c r="J89" s="25" t="s">
        <v>2563</v>
      </c>
      <c r="K89" s="40" t="s">
        <v>997</v>
      </c>
      <c r="L89" s="48" t="s">
        <v>1817</v>
      </c>
      <c r="M89" s="49" t="s">
        <v>84</v>
      </c>
      <c r="N89" s="67" t="s">
        <v>1050</v>
      </c>
      <c r="O89" s="40" t="s">
        <v>1096</v>
      </c>
      <c r="P89" s="43" t="s">
        <v>2347</v>
      </c>
      <c r="Q89" s="40" t="s">
        <v>1182</v>
      </c>
      <c r="R89" s="59" t="s">
        <v>1934</v>
      </c>
      <c r="S89" s="40" t="s">
        <v>1261</v>
      </c>
      <c r="T89" s="40" t="s">
        <v>1294</v>
      </c>
      <c r="U89" s="121" t="s">
        <v>2620</v>
      </c>
      <c r="V89" s="68" t="s">
        <v>1547</v>
      </c>
      <c r="W89" s="68" t="s">
        <v>1461</v>
      </c>
      <c r="X89" s="59" t="s">
        <v>2097</v>
      </c>
      <c r="Y89" s="69" t="s">
        <v>2012</v>
      </c>
      <c r="Z89" s="70" t="s">
        <v>1633</v>
      </c>
    </row>
    <row r="90" spans="1:26" ht="50">
      <c r="A90" s="3" t="s">
        <v>414</v>
      </c>
      <c r="B90" s="3" t="s">
        <v>67</v>
      </c>
      <c r="C90" s="3" t="s">
        <v>13</v>
      </c>
      <c r="D90" s="1" t="s">
        <v>864</v>
      </c>
      <c r="E90" s="1" t="s">
        <v>319</v>
      </c>
      <c r="F90" s="3">
        <f>LENB(D90)</f>
        <v>96</v>
      </c>
      <c r="G90" s="3" t="s">
        <v>85</v>
      </c>
      <c r="H90" s="3">
        <v>1</v>
      </c>
      <c r="I90" s="1" t="s">
        <v>928</v>
      </c>
      <c r="J90" s="3">
        <f>LENB(I90)</f>
        <v>70</v>
      </c>
      <c r="K90" s="40" t="s">
        <v>2348</v>
      </c>
      <c r="L90" s="48" t="s">
        <v>1818</v>
      </c>
      <c r="M90" s="49" t="s">
        <v>858</v>
      </c>
      <c r="N90" s="67" t="s">
        <v>859</v>
      </c>
      <c r="O90" s="40" t="s">
        <v>1097</v>
      </c>
      <c r="P90" s="42" t="s">
        <v>1150</v>
      </c>
      <c r="Q90" s="40" t="s">
        <v>860</v>
      </c>
      <c r="R90" s="116" t="s">
        <v>1935</v>
      </c>
      <c r="S90" s="40" t="s">
        <v>861</v>
      </c>
      <c r="T90" s="40" t="s">
        <v>862</v>
      </c>
      <c r="U90" s="40" t="s">
        <v>1367</v>
      </c>
      <c r="V90" s="68" t="s">
        <v>1548</v>
      </c>
      <c r="W90" s="68" t="s">
        <v>1462</v>
      </c>
      <c r="X90" s="59" t="s">
        <v>2098</v>
      </c>
      <c r="Y90" s="69" t="s">
        <v>863</v>
      </c>
      <c r="Z90" s="70" t="s">
        <v>1634</v>
      </c>
    </row>
    <row r="91" spans="1:26" ht="80.5">
      <c r="A91" s="3" t="s">
        <v>931</v>
      </c>
      <c r="B91" s="3" t="s">
        <v>67</v>
      </c>
      <c r="C91" s="3" t="s">
        <v>13</v>
      </c>
      <c r="D91" s="1" t="s">
        <v>86</v>
      </c>
      <c r="E91" s="1" t="s">
        <v>87</v>
      </c>
      <c r="F91" s="3">
        <f>LENB(D91)</f>
        <v>147</v>
      </c>
      <c r="G91" s="3" t="s">
        <v>17</v>
      </c>
      <c r="H91" s="3">
        <v>1</v>
      </c>
      <c r="I91" s="25" t="s">
        <v>2563</v>
      </c>
      <c r="J91" s="25" t="s">
        <v>2563</v>
      </c>
      <c r="K91" s="40" t="s">
        <v>224</v>
      </c>
      <c r="L91" s="48" t="s">
        <v>88</v>
      </c>
      <c r="M91" s="49" t="s">
        <v>1819</v>
      </c>
      <c r="N91" s="67" t="s">
        <v>89</v>
      </c>
      <c r="O91" s="40" t="s">
        <v>1098</v>
      </c>
      <c r="P91" s="42" t="s">
        <v>1151</v>
      </c>
      <c r="Q91" s="40" t="s">
        <v>1181</v>
      </c>
      <c r="R91" s="59" t="s">
        <v>1936</v>
      </c>
      <c r="S91" s="40" t="s">
        <v>1262</v>
      </c>
      <c r="T91" s="40" t="s">
        <v>1295</v>
      </c>
      <c r="U91" s="40" t="s">
        <v>1368</v>
      </c>
      <c r="V91" s="68" t="s">
        <v>1549</v>
      </c>
      <c r="W91" s="68" t="s">
        <v>1463</v>
      </c>
      <c r="X91" s="59" t="s">
        <v>2099</v>
      </c>
      <c r="Y91" s="69" t="s">
        <v>2013</v>
      </c>
      <c r="Z91" s="70" t="s">
        <v>1635</v>
      </c>
    </row>
    <row r="92" spans="1:26" ht="62.5">
      <c r="A92" s="3" t="s">
        <v>932</v>
      </c>
      <c r="B92" s="3" t="s">
        <v>67</v>
      </c>
      <c r="C92" s="3" t="s">
        <v>13</v>
      </c>
      <c r="D92" s="1" t="s">
        <v>97</v>
      </c>
      <c r="E92" s="1" t="s">
        <v>98</v>
      </c>
      <c r="F92" s="3">
        <f>LENB(D92)</f>
        <v>122</v>
      </c>
      <c r="G92" s="3" t="s">
        <v>235</v>
      </c>
      <c r="H92" s="3">
        <v>1</v>
      </c>
      <c r="I92" s="25" t="s">
        <v>2563</v>
      </c>
      <c r="J92" s="25" t="s">
        <v>2563</v>
      </c>
      <c r="K92" s="40" t="s">
        <v>99</v>
      </c>
      <c r="L92" s="48" t="s">
        <v>100</v>
      </c>
      <c r="M92" s="49" t="s">
        <v>101</v>
      </c>
      <c r="N92" s="67" t="s">
        <v>1051</v>
      </c>
      <c r="O92" s="40" t="s">
        <v>1099</v>
      </c>
      <c r="P92" s="42" t="s">
        <v>1152</v>
      </c>
      <c r="Q92" s="40" t="s">
        <v>1180</v>
      </c>
      <c r="R92" s="116" t="s">
        <v>1937</v>
      </c>
      <c r="S92" s="40" t="s">
        <v>1263</v>
      </c>
      <c r="T92" s="40" t="s">
        <v>1296</v>
      </c>
      <c r="U92" s="40" t="s">
        <v>1369</v>
      </c>
      <c r="V92" s="68" t="s">
        <v>1550</v>
      </c>
      <c r="W92" s="68" t="s">
        <v>1464</v>
      </c>
      <c r="X92" s="59" t="s">
        <v>2100</v>
      </c>
      <c r="Y92" s="69" t="s">
        <v>2014</v>
      </c>
      <c r="Z92" s="70" t="s">
        <v>1636</v>
      </c>
    </row>
    <row r="93" spans="1:26" ht="46">
      <c r="A93" s="3" t="s">
        <v>933</v>
      </c>
      <c r="B93" s="3" t="s">
        <v>67</v>
      </c>
      <c r="C93" s="3" t="s">
        <v>13</v>
      </c>
      <c r="D93" s="1" t="s">
        <v>493</v>
      </c>
      <c r="E93" s="1" t="s">
        <v>494</v>
      </c>
      <c r="F93" s="3">
        <f>LENB(D93)</f>
        <v>94</v>
      </c>
      <c r="G93" s="3" t="s">
        <v>17</v>
      </c>
      <c r="H93" s="3">
        <v>1</v>
      </c>
      <c r="I93" s="25" t="s">
        <v>2563</v>
      </c>
      <c r="J93" s="25" t="s">
        <v>2563</v>
      </c>
      <c r="K93" s="40" t="s">
        <v>998</v>
      </c>
      <c r="L93" s="54" t="s">
        <v>102</v>
      </c>
      <c r="M93" s="49" t="s">
        <v>1820</v>
      </c>
      <c r="N93" s="67" t="s">
        <v>103</v>
      </c>
      <c r="O93" s="40" t="s">
        <v>225</v>
      </c>
      <c r="P93" s="42" t="s">
        <v>1153</v>
      </c>
      <c r="Q93" s="40" t="s">
        <v>1179</v>
      </c>
      <c r="R93" s="116" t="s">
        <v>1938</v>
      </c>
      <c r="S93" s="40" t="s">
        <v>1264</v>
      </c>
      <c r="T93" s="40" t="s">
        <v>1297</v>
      </c>
      <c r="U93" s="40" t="s">
        <v>1370</v>
      </c>
      <c r="V93" s="68" t="s">
        <v>1551</v>
      </c>
      <c r="W93" s="68" t="s">
        <v>1465</v>
      </c>
      <c r="X93" s="59" t="s">
        <v>2101</v>
      </c>
      <c r="Y93" s="69" t="s">
        <v>2015</v>
      </c>
      <c r="Z93" s="70" t="s">
        <v>1637</v>
      </c>
    </row>
    <row r="94" spans="1:26" ht="28">
      <c r="A94" s="3" t="s">
        <v>934</v>
      </c>
      <c r="B94" s="3" t="s">
        <v>155</v>
      </c>
      <c r="C94" s="3" t="s">
        <v>228</v>
      </c>
      <c r="D94" s="1" t="s">
        <v>184</v>
      </c>
      <c r="E94" s="1" t="s">
        <v>311</v>
      </c>
      <c r="F94" s="3">
        <f t="shared" si="4"/>
        <v>34</v>
      </c>
      <c r="G94" s="1" t="s">
        <v>0</v>
      </c>
      <c r="H94" s="25" t="s">
        <v>9</v>
      </c>
      <c r="I94" s="25" t="s">
        <v>2563</v>
      </c>
      <c r="J94" s="25" t="s">
        <v>2563</v>
      </c>
      <c r="K94" s="40" t="s">
        <v>999</v>
      </c>
      <c r="L94" s="48" t="s">
        <v>1821</v>
      </c>
      <c r="M94" s="49" t="s">
        <v>803</v>
      </c>
      <c r="N94" s="67" t="s">
        <v>1052</v>
      </c>
      <c r="O94" s="40" t="s">
        <v>804</v>
      </c>
      <c r="P94" s="42" t="s">
        <v>805</v>
      </c>
      <c r="Q94" s="40" t="s">
        <v>806</v>
      </c>
      <c r="R94" s="59" t="s">
        <v>1939</v>
      </c>
      <c r="S94" s="40" t="s">
        <v>807</v>
      </c>
      <c r="T94" s="40" t="s">
        <v>1298</v>
      </c>
      <c r="U94" s="118" t="s">
        <v>808</v>
      </c>
      <c r="V94" s="68" t="s">
        <v>809</v>
      </c>
      <c r="W94" s="68" t="s">
        <v>1466</v>
      </c>
      <c r="X94" s="59" t="s">
        <v>2102</v>
      </c>
      <c r="Y94" s="69" t="s">
        <v>810</v>
      </c>
      <c r="Z94" s="70" t="s">
        <v>1638</v>
      </c>
    </row>
    <row r="95" spans="1:26" ht="84">
      <c r="A95" s="3" t="s">
        <v>935</v>
      </c>
      <c r="B95" s="3" t="s">
        <v>155</v>
      </c>
      <c r="C95" s="3" t="s">
        <v>228</v>
      </c>
      <c r="D95" s="1" t="s">
        <v>480</v>
      </c>
      <c r="E95" s="1" t="s">
        <v>481</v>
      </c>
      <c r="F95" s="3">
        <f t="shared" si="4"/>
        <v>115</v>
      </c>
      <c r="G95" s="1" t="s">
        <v>252</v>
      </c>
      <c r="H95" s="25" t="s">
        <v>9</v>
      </c>
      <c r="I95" s="25" t="s">
        <v>2563</v>
      </c>
      <c r="J95" s="25" t="s">
        <v>2563</v>
      </c>
      <c r="K95" s="40" t="s">
        <v>1000</v>
      </c>
      <c r="L95" s="48" t="s">
        <v>1822</v>
      </c>
      <c r="M95" s="49" t="s">
        <v>1823</v>
      </c>
      <c r="N95" s="67" t="s">
        <v>1053</v>
      </c>
      <c r="O95" s="40" t="s">
        <v>1100</v>
      </c>
      <c r="P95" s="42" t="s">
        <v>1154</v>
      </c>
      <c r="Q95" s="40" t="s">
        <v>811</v>
      </c>
      <c r="R95" s="59" t="s">
        <v>2621</v>
      </c>
      <c r="S95" s="40" t="s">
        <v>812</v>
      </c>
      <c r="T95" s="40" t="s">
        <v>1299</v>
      </c>
      <c r="U95" s="40" t="s">
        <v>1371</v>
      </c>
      <c r="V95" s="68" t="s">
        <v>1552</v>
      </c>
      <c r="W95" s="68" t="s">
        <v>1467</v>
      </c>
      <c r="X95" s="59" t="s">
        <v>2103</v>
      </c>
      <c r="Y95" s="69" t="s">
        <v>2349</v>
      </c>
      <c r="Z95" s="88" t="s">
        <v>1639</v>
      </c>
    </row>
    <row r="96" spans="1:26" ht="75">
      <c r="A96" s="3" t="s">
        <v>936</v>
      </c>
      <c r="B96" s="3" t="s">
        <v>155</v>
      </c>
      <c r="C96" s="3" t="s">
        <v>228</v>
      </c>
      <c r="D96" s="1" t="s">
        <v>192</v>
      </c>
      <c r="E96" s="1" t="s">
        <v>2582</v>
      </c>
      <c r="F96" s="3">
        <f t="shared" si="4"/>
        <v>151</v>
      </c>
      <c r="G96" s="1" t="s">
        <v>253</v>
      </c>
      <c r="H96" s="25" t="s">
        <v>9</v>
      </c>
      <c r="I96" s="25" t="s">
        <v>2563</v>
      </c>
      <c r="J96" s="25" t="s">
        <v>2563</v>
      </c>
      <c r="K96" s="39" t="s">
        <v>813</v>
      </c>
      <c r="L96" s="48" t="s">
        <v>1824</v>
      </c>
      <c r="M96" s="49" t="s">
        <v>1825</v>
      </c>
      <c r="N96" s="67" t="s">
        <v>814</v>
      </c>
      <c r="O96" s="40" t="s">
        <v>1101</v>
      </c>
      <c r="P96" s="43" t="s">
        <v>2350</v>
      </c>
      <c r="Q96" s="40" t="s">
        <v>815</v>
      </c>
      <c r="R96" s="116" t="s">
        <v>2622</v>
      </c>
      <c r="S96" s="40" t="s">
        <v>816</v>
      </c>
      <c r="T96" s="40" t="s">
        <v>1300</v>
      </c>
      <c r="U96" s="40" t="s">
        <v>1372</v>
      </c>
      <c r="V96" s="68" t="s">
        <v>1553</v>
      </c>
      <c r="W96" s="68" t="s">
        <v>1468</v>
      </c>
      <c r="X96" s="59" t="s">
        <v>2104</v>
      </c>
      <c r="Y96" s="69" t="s">
        <v>2016</v>
      </c>
      <c r="Z96" s="70" t="s">
        <v>1640</v>
      </c>
    </row>
    <row r="97" spans="1:26" ht="34.5">
      <c r="A97" s="3" t="s">
        <v>937</v>
      </c>
      <c r="B97" s="3" t="s">
        <v>155</v>
      </c>
      <c r="C97" s="3" t="s">
        <v>228</v>
      </c>
      <c r="D97" s="1" t="s">
        <v>193</v>
      </c>
      <c r="E97" s="1" t="s">
        <v>312</v>
      </c>
      <c r="F97" s="3">
        <f t="shared" si="4"/>
        <v>66</v>
      </c>
      <c r="G97" s="1" t="s">
        <v>254</v>
      </c>
      <c r="H97" s="25" t="s">
        <v>9</v>
      </c>
      <c r="I97" s="25" t="s">
        <v>2563</v>
      </c>
      <c r="J97" s="25" t="s">
        <v>2563</v>
      </c>
      <c r="K97" s="40" t="s">
        <v>1001</v>
      </c>
      <c r="L97" s="48" t="s">
        <v>1826</v>
      </c>
      <c r="M97" s="49" t="s">
        <v>1827</v>
      </c>
      <c r="N97" s="67" t="s">
        <v>817</v>
      </c>
      <c r="O97" s="40" t="s">
        <v>1102</v>
      </c>
      <c r="P97" s="43" t="s">
        <v>2351</v>
      </c>
      <c r="Q97" s="40" t="s">
        <v>818</v>
      </c>
      <c r="R97" s="116" t="s">
        <v>1940</v>
      </c>
      <c r="S97" s="40" t="s">
        <v>819</v>
      </c>
      <c r="T97" s="40" t="s">
        <v>820</v>
      </c>
      <c r="U97" s="71" t="s">
        <v>1373</v>
      </c>
      <c r="V97" s="68" t="s">
        <v>821</v>
      </c>
      <c r="W97" s="68" t="s">
        <v>1469</v>
      </c>
      <c r="X97" s="59" t="s">
        <v>2105</v>
      </c>
      <c r="Y97" s="69" t="s">
        <v>2017</v>
      </c>
      <c r="Z97" s="70" t="s">
        <v>1641</v>
      </c>
    </row>
    <row r="98" spans="1:26" ht="80.5">
      <c r="A98" s="3" t="s">
        <v>938</v>
      </c>
      <c r="B98" s="3" t="s">
        <v>155</v>
      </c>
      <c r="C98" s="3" t="s">
        <v>228</v>
      </c>
      <c r="D98" s="1" t="s">
        <v>222</v>
      </c>
      <c r="E98" s="1" t="s">
        <v>313</v>
      </c>
      <c r="F98" s="3">
        <f t="shared" si="4"/>
        <v>172</v>
      </c>
      <c r="G98" s="1" t="s">
        <v>255</v>
      </c>
      <c r="H98" s="25" t="s">
        <v>9</v>
      </c>
      <c r="I98" s="25" t="s">
        <v>2563</v>
      </c>
      <c r="J98" s="25" t="s">
        <v>2563</v>
      </c>
      <c r="K98" s="40" t="s">
        <v>1002</v>
      </c>
      <c r="L98" s="48" t="s">
        <v>1828</v>
      </c>
      <c r="M98" s="49" t="s">
        <v>822</v>
      </c>
      <c r="N98" s="67" t="s">
        <v>1054</v>
      </c>
      <c r="O98" s="40" t="s">
        <v>1103</v>
      </c>
      <c r="P98" s="42" t="s">
        <v>1155</v>
      </c>
      <c r="Q98" s="40" t="s">
        <v>823</v>
      </c>
      <c r="R98" s="59" t="s">
        <v>2623</v>
      </c>
      <c r="S98" s="40" t="s">
        <v>824</v>
      </c>
      <c r="T98" s="40" t="s">
        <v>825</v>
      </c>
      <c r="U98" s="71" t="s">
        <v>1374</v>
      </c>
      <c r="V98" s="68" t="s">
        <v>826</v>
      </c>
      <c r="W98" s="68" t="s">
        <v>1470</v>
      </c>
      <c r="X98" s="59" t="s">
        <v>2106</v>
      </c>
      <c r="Y98" s="69" t="s">
        <v>827</v>
      </c>
      <c r="Z98" s="70" t="s">
        <v>1642</v>
      </c>
    </row>
    <row r="99" spans="1:26" ht="34.5">
      <c r="A99" s="3" t="s">
        <v>939</v>
      </c>
      <c r="B99" s="3" t="s">
        <v>155</v>
      </c>
      <c r="C99" s="3" t="s">
        <v>228</v>
      </c>
      <c r="D99" s="1" t="s">
        <v>191</v>
      </c>
      <c r="E99" s="1" t="s">
        <v>314</v>
      </c>
      <c r="F99" s="3">
        <f t="shared" si="4"/>
        <v>54</v>
      </c>
      <c r="G99" s="1" t="s">
        <v>154</v>
      </c>
      <c r="H99" s="25" t="s">
        <v>9</v>
      </c>
      <c r="I99" s="25" t="s">
        <v>2563</v>
      </c>
      <c r="J99" s="25" t="s">
        <v>2563</v>
      </c>
      <c r="K99" s="40" t="s">
        <v>828</v>
      </c>
      <c r="L99" s="48" t="s">
        <v>1829</v>
      </c>
      <c r="M99" s="49" t="s">
        <v>829</v>
      </c>
      <c r="N99" s="67" t="s">
        <v>830</v>
      </c>
      <c r="O99" s="40" t="s">
        <v>831</v>
      </c>
      <c r="P99" s="42" t="s">
        <v>1156</v>
      </c>
      <c r="Q99" s="40" t="s">
        <v>832</v>
      </c>
      <c r="R99" s="59" t="s">
        <v>1941</v>
      </c>
      <c r="S99" s="40" t="s">
        <v>833</v>
      </c>
      <c r="T99" s="40" t="s">
        <v>834</v>
      </c>
      <c r="U99" s="118" t="s">
        <v>835</v>
      </c>
      <c r="V99" s="68" t="s">
        <v>836</v>
      </c>
      <c r="W99" s="68" t="s">
        <v>1471</v>
      </c>
      <c r="X99" s="59" t="s">
        <v>837</v>
      </c>
      <c r="Y99" s="69" t="s">
        <v>838</v>
      </c>
      <c r="Z99" s="70" t="s">
        <v>1643</v>
      </c>
    </row>
    <row r="100" spans="1:26" ht="34.5">
      <c r="A100" s="3" t="s">
        <v>940</v>
      </c>
      <c r="B100" s="3" t="s">
        <v>155</v>
      </c>
      <c r="C100" s="3" t="s">
        <v>228</v>
      </c>
      <c r="D100" s="1" t="s">
        <v>214</v>
      </c>
      <c r="E100" s="1" t="s">
        <v>315</v>
      </c>
      <c r="F100" s="3">
        <f t="shared" si="4"/>
        <v>60</v>
      </c>
      <c r="G100" s="1" t="s">
        <v>154</v>
      </c>
      <c r="H100" s="25" t="s">
        <v>9</v>
      </c>
      <c r="I100" s="25" t="s">
        <v>2563</v>
      </c>
      <c r="J100" s="25" t="s">
        <v>2563</v>
      </c>
      <c r="K100" s="40" t="s">
        <v>839</v>
      </c>
      <c r="L100" s="48" t="s">
        <v>840</v>
      </c>
      <c r="M100" s="49" t="s">
        <v>1830</v>
      </c>
      <c r="N100" s="67" t="s">
        <v>1055</v>
      </c>
      <c r="O100" s="40" t="s">
        <v>841</v>
      </c>
      <c r="P100" s="43" t="s">
        <v>2352</v>
      </c>
      <c r="Q100" s="40" t="s">
        <v>842</v>
      </c>
      <c r="R100" s="59" t="s">
        <v>2624</v>
      </c>
      <c r="S100" s="40" t="s">
        <v>843</v>
      </c>
      <c r="T100" s="71" t="s">
        <v>844</v>
      </c>
      <c r="U100" s="118" t="s">
        <v>1375</v>
      </c>
      <c r="V100" s="68" t="s">
        <v>845</v>
      </c>
      <c r="W100" s="68" t="s">
        <v>1472</v>
      </c>
      <c r="X100" s="59" t="s">
        <v>2107</v>
      </c>
      <c r="Y100" s="69" t="s">
        <v>2018</v>
      </c>
      <c r="Z100" s="70" t="s">
        <v>1644</v>
      </c>
    </row>
    <row r="101" spans="1:26" ht="37.5">
      <c r="A101" s="3" t="s">
        <v>941</v>
      </c>
      <c r="B101" s="3" t="s">
        <v>155</v>
      </c>
      <c r="C101" s="3" t="s">
        <v>228</v>
      </c>
      <c r="D101" s="1" t="s">
        <v>213</v>
      </c>
      <c r="E101" s="1" t="s">
        <v>316</v>
      </c>
      <c r="F101" s="3">
        <f t="shared" si="4"/>
        <v>74</v>
      </c>
      <c r="G101" s="1" t="s">
        <v>154</v>
      </c>
      <c r="H101" s="25" t="s">
        <v>9</v>
      </c>
      <c r="I101" s="25" t="s">
        <v>2563</v>
      </c>
      <c r="J101" s="25" t="s">
        <v>2563</v>
      </c>
      <c r="K101" s="40" t="s">
        <v>1003</v>
      </c>
      <c r="L101" s="48" t="s">
        <v>1831</v>
      </c>
      <c r="M101" s="49" t="s">
        <v>1832</v>
      </c>
      <c r="N101" s="67" t="s">
        <v>1056</v>
      </c>
      <c r="O101" s="40" t="s">
        <v>2353</v>
      </c>
      <c r="P101" s="42" t="s">
        <v>1157</v>
      </c>
      <c r="Q101" s="40" t="s">
        <v>846</v>
      </c>
      <c r="R101" s="59" t="s">
        <v>2625</v>
      </c>
      <c r="S101" s="40" t="s">
        <v>847</v>
      </c>
      <c r="T101" s="71" t="s">
        <v>848</v>
      </c>
      <c r="U101" s="118" t="s">
        <v>1376</v>
      </c>
      <c r="V101" s="74" t="s">
        <v>849</v>
      </c>
      <c r="W101" s="68" t="s">
        <v>1473</v>
      </c>
      <c r="X101" s="59" t="s">
        <v>2108</v>
      </c>
      <c r="Y101" s="69" t="s">
        <v>2019</v>
      </c>
      <c r="Z101" s="70" t="s">
        <v>1645</v>
      </c>
    </row>
    <row r="102" spans="1:26" ht="115">
      <c r="A102" s="3" t="s">
        <v>942</v>
      </c>
      <c r="B102" s="3" t="s">
        <v>155</v>
      </c>
      <c r="C102" s="3" t="s">
        <v>228</v>
      </c>
      <c r="D102" s="1" t="s">
        <v>957</v>
      </c>
      <c r="E102" s="1" t="s">
        <v>317</v>
      </c>
      <c r="F102" s="3">
        <f t="shared" si="4"/>
        <v>242</v>
      </c>
      <c r="G102" s="1" t="s">
        <v>236</v>
      </c>
      <c r="H102" s="25" t="s">
        <v>9</v>
      </c>
      <c r="I102" s="25" t="s">
        <v>2563</v>
      </c>
      <c r="J102" s="25" t="s">
        <v>2563</v>
      </c>
      <c r="K102" s="40" t="s">
        <v>1004</v>
      </c>
      <c r="L102" s="48" t="s">
        <v>1833</v>
      </c>
      <c r="M102" s="49" t="s">
        <v>1834</v>
      </c>
      <c r="N102" s="67" t="s">
        <v>850</v>
      </c>
      <c r="O102" s="39" t="s">
        <v>1104</v>
      </c>
      <c r="P102" s="42" t="s">
        <v>1158</v>
      </c>
      <c r="Q102" s="40" t="s">
        <v>851</v>
      </c>
      <c r="R102" s="59" t="s">
        <v>2626</v>
      </c>
      <c r="S102" s="40" t="s">
        <v>852</v>
      </c>
      <c r="T102" s="40" t="s">
        <v>853</v>
      </c>
      <c r="U102" s="40" t="s">
        <v>1377</v>
      </c>
      <c r="V102" s="74" t="s">
        <v>1554</v>
      </c>
      <c r="W102" s="68" t="s">
        <v>1474</v>
      </c>
      <c r="X102" s="59" t="s">
        <v>2109</v>
      </c>
      <c r="Y102" s="69" t="s">
        <v>2020</v>
      </c>
      <c r="Z102" s="70" t="s">
        <v>1646</v>
      </c>
    </row>
    <row r="103" spans="1:26" ht="138">
      <c r="A103" s="3" t="s">
        <v>943</v>
      </c>
      <c r="B103" s="3" t="s">
        <v>155</v>
      </c>
      <c r="C103" s="3" t="s">
        <v>228</v>
      </c>
      <c r="D103" s="1" t="s">
        <v>958</v>
      </c>
      <c r="E103" s="1" t="s">
        <v>318</v>
      </c>
      <c r="F103" s="3">
        <f t="shared" si="4"/>
        <v>256</v>
      </c>
      <c r="G103" s="1" t="s">
        <v>237</v>
      </c>
      <c r="H103" s="25" t="s">
        <v>9</v>
      </c>
      <c r="I103" s="25" t="s">
        <v>2563</v>
      </c>
      <c r="J103" s="25" t="s">
        <v>2563</v>
      </c>
      <c r="K103" s="40" t="s">
        <v>1005</v>
      </c>
      <c r="L103" s="48" t="s">
        <v>854</v>
      </c>
      <c r="M103" s="49" t="s">
        <v>1835</v>
      </c>
      <c r="N103" s="67" t="s">
        <v>855</v>
      </c>
      <c r="O103" s="40" t="s">
        <v>1105</v>
      </c>
      <c r="P103" s="42" t="s">
        <v>1159</v>
      </c>
      <c r="Q103" s="40" t="s">
        <v>856</v>
      </c>
      <c r="R103" s="59" t="s">
        <v>2627</v>
      </c>
      <c r="S103" s="40" t="s">
        <v>1265</v>
      </c>
      <c r="T103" s="40" t="s">
        <v>857</v>
      </c>
      <c r="U103" s="40" t="s">
        <v>1378</v>
      </c>
      <c r="V103" s="74" t="s">
        <v>2354</v>
      </c>
      <c r="W103" s="68" t="s">
        <v>1475</v>
      </c>
      <c r="X103" s="59" t="s">
        <v>2110</v>
      </c>
      <c r="Y103" s="69" t="s">
        <v>2021</v>
      </c>
      <c r="Z103" s="70" t="s">
        <v>1647</v>
      </c>
    </row>
    <row r="104" spans="1:26" ht="80.5">
      <c r="A104" s="3" t="s">
        <v>944</v>
      </c>
      <c r="B104" s="3" t="s">
        <v>155</v>
      </c>
      <c r="C104" s="3" t="s">
        <v>228</v>
      </c>
      <c r="D104" s="1" t="s">
        <v>140</v>
      </c>
      <c r="E104" s="1" t="s">
        <v>141</v>
      </c>
      <c r="F104" s="3">
        <f t="shared" si="4"/>
        <v>157</v>
      </c>
      <c r="G104" s="1" t="s">
        <v>153</v>
      </c>
      <c r="H104" s="25" t="s">
        <v>9</v>
      </c>
      <c r="I104" s="25" t="s">
        <v>2563</v>
      </c>
      <c r="J104" s="25" t="s">
        <v>2563</v>
      </c>
      <c r="K104" s="40" t="s">
        <v>1006</v>
      </c>
      <c r="L104" s="48" t="s">
        <v>1836</v>
      </c>
      <c r="M104" s="49" t="s">
        <v>1837</v>
      </c>
      <c r="N104" s="67" t="s">
        <v>1057</v>
      </c>
      <c r="O104" s="40" t="s">
        <v>2355</v>
      </c>
      <c r="P104" s="42" t="s">
        <v>1160</v>
      </c>
      <c r="Q104" s="40" t="s">
        <v>1178</v>
      </c>
      <c r="R104" s="59" t="s">
        <v>1942</v>
      </c>
      <c r="S104" s="40" t="s">
        <v>142</v>
      </c>
      <c r="T104" s="40" t="s">
        <v>1301</v>
      </c>
      <c r="U104" s="40" t="s">
        <v>1379</v>
      </c>
      <c r="V104" s="68" t="s">
        <v>1555</v>
      </c>
      <c r="W104" s="68" t="s">
        <v>1476</v>
      </c>
      <c r="X104" s="59" t="s">
        <v>2111</v>
      </c>
      <c r="Y104" s="69" t="s">
        <v>2022</v>
      </c>
      <c r="Z104" s="70" t="s">
        <v>1648</v>
      </c>
    </row>
    <row r="105" spans="1:26" ht="46">
      <c r="A105" s="3" t="s">
        <v>945</v>
      </c>
      <c r="B105" s="3" t="s">
        <v>139</v>
      </c>
      <c r="C105" s="3" t="s">
        <v>11</v>
      </c>
      <c r="D105" s="1" t="s">
        <v>495</v>
      </c>
      <c r="E105" s="1" t="s">
        <v>496</v>
      </c>
      <c r="F105" s="3">
        <f t="shared" ref="F105:F112" si="6">LENB(D105)</f>
        <v>72</v>
      </c>
      <c r="G105" s="3" t="s">
        <v>147</v>
      </c>
      <c r="H105" s="25" t="s">
        <v>9</v>
      </c>
      <c r="I105" s="25" t="s">
        <v>2563</v>
      </c>
      <c r="J105" s="25" t="s">
        <v>2563</v>
      </c>
      <c r="K105" s="40" t="s">
        <v>148</v>
      </c>
      <c r="L105" s="48" t="s">
        <v>1838</v>
      </c>
      <c r="M105" s="49" t="s">
        <v>1839</v>
      </c>
      <c r="N105" s="67" t="s">
        <v>149</v>
      </c>
      <c r="O105" s="40" t="s">
        <v>150</v>
      </c>
      <c r="P105" s="42" t="s">
        <v>1161</v>
      </c>
      <c r="Q105" s="40" t="s">
        <v>1177</v>
      </c>
      <c r="R105" s="116" t="s">
        <v>151</v>
      </c>
      <c r="S105" s="40" t="s">
        <v>1266</v>
      </c>
      <c r="T105" s="40" t="s">
        <v>1302</v>
      </c>
      <c r="U105" s="40" t="s">
        <v>1380</v>
      </c>
      <c r="V105" s="68" t="s">
        <v>1556</v>
      </c>
      <c r="W105" s="68" t="s">
        <v>1477</v>
      </c>
      <c r="X105" s="59" t="s">
        <v>2112</v>
      </c>
      <c r="Y105" s="69" t="s">
        <v>2023</v>
      </c>
      <c r="Z105" s="70" t="s">
        <v>1649</v>
      </c>
    </row>
    <row r="106" spans="1:26" ht="69">
      <c r="A106" s="3" t="s">
        <v>946</v>
      </c>
      <c r="B106" s="3" t="s">
        <v>139</v>
      </c>
      <c r="C106" s="3" t="s">
        <v>11</v>
      </c>
      <c r="D106" s="1" t="s">
        <v>497</v>
      </c>
      <c r="E106" s="1" t="s">
        <v>498</v>
      </c>
      <c r="F106" s="3">
        <f t="shared" si="6"/>
        <v>107</v>
      </c>
      <c r="G106" s="3" t="s">
        <v>143</v>
      </c>
      <c r="H106" s="25" t="s">
        <v>9</v>
      </c>
      <c r="I106" s="25" t="s">
        <v>2563</v>
      </c>
      <c r="J106" s="25" t="s">
        <v>2563</v>
      </c>
      <c r="K106" s="40" t="s">
        <v>144</v>
      </c>
      <c r="L106" s="48" t="s">
        <v>1840</v>
      </c>
      <c r="M106" s="49" t="s">
        <v>1841</v>
      </c>
      <c r="N106" s="67" t="s">
        <v>145</v>
      </c>
      <c r="O106" s="40" t="s">
        <v>2356</v>
      </c>
      <c r="P106" s="42" t="s">
        <v>1162</v>
      </c>
      <c r="Q106" s="40" t="s">
        <v>1176</v>
      </c>
      <c r="R106" s="59" t="s">
        <v>1943</v>
      </c>
      <c r="S106" s="40" t="s">
        <v>146</v>
      </c>
      <c r="T106" s="40" t="s">
        <v>1303</v>
      </c>
      <c r="U106" s="40" t="s">
        <v>1381</v>
      </c>
      <c r="V106" s="68" t="s">
        <v>1557</v>
      </c>
      <c r="W106" s="68" t="s">
        <v>1478</v>
      </c>
      <c r="X106" s="59" t="s">
        <v>2113</v>
      </c>
      <c r="Y106" s="69" t="s">
        <v>2024</v>
      </c>
      <c r="Z106" s="70" t="s">
        <v>1650</v>
      </c>
    </row>
    <row r="107" spans="1:26" ht="25">
      <c r="A107" s="3" t="s">
        <v>947</v>
      </c>
      <c r="B107" s="3" t="s">
        <v>104</v>
      </c>
      <c r="C107" s="3" t="s">
        <v>11</v>
      </c>
      <c r="D107" s="1" t="s">
        <v>105</v>
      </c>
      <c r="E107" s="1" t="s">
        <v>499</v>
      </c>
      <c r="F107" s="3">
        <f t="shared" si="6"/>
        <v>42</v>
      </c>
      <c r="G107" s="25" t="s">
        <v>9</v>
      </c>
      <c r="H107" s="25" t="s">
        <v>9</v>
      </c>
      <c r="I107" s="25" t="s">
        <v>2563</v>
      </c>
      <c r="J107" s="25" t="s">
        <v>2563</v>
      </c>
      <c r="K107" s="40" t="s">
        <v>1007</v>
      </c>
      <c r="L107" s="48" t="s">
        <v>106</v>
      </c>
      <c r="M107" s="49" t="s">
        <v>1842</v>
      </c>
      <c r="N107" s="67" t="s">
        <v>107</v>
      </c>
      <c r="O107" s="40" t="s">
        <v>108</v>
      </c>
      <c r="P107" s="43" t="s">
        <v>2357</v>
      </c>
      <c r="Q107" s="40" t="s">
        <v>1175</v>
      </c>
      <c r="R107" s="116" t="s">
        <v>1944</v>
      </c>
      <c r="S107" s="40" t="s">
        <v>1267</v>
      </c>
      <c r="T107" s="40" t="s">
        <v>1304</v>
      </c>
      <c r="U107" s="40" t="s">
        <v>1382</v>
      </c>
      <c r="V107" s="68" t="s">
        <v>1558</v>
      </c>
      <c r="W107" s="68" t="s">
        <v>1479</v>
      </c>
      <c r="X107" s="59" t="s">
        <v>2114</v>
      </c>
      <c r="Y107" s="69" t="s">
        <v>2025</v>
      </c>
      <c r="Z107" s="70" t="s">
        <v>1651</v>
      </c>
    </row>
    <row r="108" spans="1:26" ht="34.5">
      <c r="A108" s="3" t="s">
        <v>948</v>
      </c>
      <c r="B108" s="3" t="s">
        <v>104</v>
      </c>
      <c r="C108" s="3" t="s">
        <v>11</v>
      </c>
      <c r="D108" s="1" t="s">
        <v>109</v>
      </c>
      <c r="E108" s="1" t="s">
        <v>503</v>
      </c>
      <c r="F108" s="3">
        <f t="shared" si="6"/>
        <v>54</v>
      </c>
      <c r="G108" s="25" t="s">
        <v>9</v>
      </c>
      <c r="H108" s="25" t="s">
        <v>9</v>
      </c>
      <c r="I108" s="25" t="s">
        <v>2563</v>
      </c>
      <c r="J108" s="25" t="s">
        <v>2563</v>
      </c>
      <c r="K108" s="40" t="s">
        <v>1008</v>
      </c>
      <c r="L108" s="50" t="s">
        <v>110</v>
      </c>
      <c r="M108" s="49" t="s">
        <v>1843</v>
      </c>
      <c r="N108" s="67" t="s">
        <v>111</v>
      </c>
      <c r="O108" s="40" t="s">
        <v>226</v>
      </c>
      <c r="P108" s="43" t="s">
        <v>2358</v>
      </c>
      <c r="Q108" s="40" t="s">
        <v>1174</v>
      </c>
      <c r="R108" s="116" t="s">
        <v>112</v>
      </c>
      <c r="S108" s="40" t="s">
        <v>1268</v>
      </c>
      <c r="T108" s="40" t="s">
        <v>1305</v>
      </c>
      <c r="U108" s="40" t="s">
        <v>1383</v>
      </c>
      <c r="V108" s="68" t="s">
        <v>1559</v>
      </c>
      <c r="W108" s="68" t="s">
        <v>1480</v>
      </c>
      <c r="X108" s="59" t="s">
        <v>2115</v>
      </c>
      <c r="Y108" s="69" t="s">
        <v>2026</v>
      </c>
      <c r="Z108" s="70" t="s">
        <v>1652</v>
      </c>
    </row>
    <row r="109" spans="1:26" ht="29">
      <c r="A109" s="3" t="s">
        <v>949</v>
      </c>
      <c r="B109" s="3" t="s">
        <v>104</v>
      </c>
      <c r="C109" s="3" t="s">
        <v>11</v>
      </c>
      <c r="D109" s="1" t="s">
        <v>113</v>
      </c>
      <c r="E109" s="1" t="s">
        <v>114</v>
      </c>
      <c r="F109" s="3">
        <f t="shared" si="6"/>
        <v>56</v>
      </c>
      <c r="G109" s="25" t="s">
        <v>9</v>
      </c>
      <c r="H109" s="25" t="s">
        <v>9</v>
      </c>
      <c r="I109" s="25" t="s">
        <v>2563</v>
      </c>
      <c r="J109" s="25" t="s">
        <v>2563</v>
      </c>
      <c r="K109" s="40" t="s">
        <v>115</v>
      </c>
      <c r="L109" s="53" t="s">
        <v>1844</v>
      </c>
      <c r="M109" s="49" t="s">
        <v>1845</v>
      </c>
      <c r="N109" s="67" t="s">
        <v>1058</v>
      </c>
      <c r="O109" s="40" t="s">
        <v>227</v>
      </c>
      <c r="P109" s="43" t="s">
        <v>2359</v>
      </c>
      <c r="Q109" s="40" t="s">
        <v>1173</v>
      </c>
      <c r="R109" s="116" t="s">
        <v>116</v>
      </c>
      <c r="S109" s="40" t="s">
        <v>1269</v>
      </c>
      <c r="T109" s="40" t="s">
        <v>1306</v>
      </c>
      <c r="U109" s="40" t="s">
        <v>1384</v>
      </c>
      <c r="V109" s="68" t="s">
        <v>1560</v>
      </c>
      <c r="W109" s="68" t="s">
        <v>1481</v>
      </c>
      <c r="X109" s="59" t="s">
        <v>2116</v>
      </c>
      <c r="Y109" s="69" t="s">
        <v>2027</v>
      </c>
      <c r="Z109" s="70" t="s">
        <v>1653</v>
      </c>
    </row>
    <row r="110" spans="1:26" ht="25">
      <c r="A110" s="3" t="s">
        <v>950</v>
      </c>
      <c r="B110" s="3" t="s">
        <v>104</v>
      </c>
      <c r="C110" s="3" t="s">
        <v>11</v>
      </c>
      <c r="D110" s="1" t="s">
        <v>117</v>
      </c>
      <c r="E110" s="1" t="s">
        <v>118</v>
      </c>
      <c r="F110" s="3">
        <f t="shared" si="6"/>
        <v>40</v>
      </c>
      <c r="G110" s="25" t="s">
        <v>9</v>
      </c>
      <c r="H110" s="25" t="s">
        <v>9</v>
      </c>
      <c r="I110" s="25" t="s">
        <v>2563</v>
      </c>
      <c r="J110" s="25" t="s">
        <v>2563</v>
      </c>
      <c r="K110" s="40" t="s">
        <v>119</v>
      </c>
      <c r="L110" s="55" t="s">
        <v>1846</v>
      </c>
      <c r="M110" s="49" t="s">
        <v>120</v>
      </c>
      <c r="N110" s="67" t="s">
        <v>121</v>
      </c>
      <c r="O110" s="40" t="s">
        <v>122</v>
      </c>
      <c r="P110" s="43" t="s">
        <v>2360</v>
      </c>
      <c r="Q110" s="40" t="s">
        <v>1172</v>
      </c>
      <c r="R110" s="116" t="s">
        <v>1945</v>
      </c>
      <c r="S110" s="40" t="s">
        <v>1270</v>
      </c>
      <c r="T110" s="40" t="s">
        <v>1307</v>
      </c>
      <c r="U110" s="40" t="s">
        <v>1385</v>
      </c>
      <c r="V110" s="68" t="s">
        <v>1561</v>
      </c>
      <c r="W110" s="68" t="s">
        <v>1482</v>
      </c>
      <c r="X110" s="59" t="s">
        <v>123</v>
      </c>
      <c r="Y110" s="69" t="s">
        <v>124</v>
      </c>
      <c r="Z110" s="70" t="s">
        <v>1654</v>
      </c>
    </row>
    <row r="111" spans="1:26" ht="34.5">
      <c r="A111" s="3" t="s">
        <v>951</v>
      </c>
      <c r="B111" s="3" t="s">
        <v>104</v>
      </c>
      <c r="C111" s="3" t="s">
        <v>11</v>
      </c>
      <c r="D111" s="1" t="s">
        <v>2564</v>
      </c>
      <c r="E111" s="1" t="s">
        <v>2565</v>
      </c>
      <c r="F111" s="3">
        <f t="shared" si="6"/>
        <v>70</v>
      </c>
      <c r="G111" s="3" t="s">
        <v>80</v>
      </c>
      <c r="H111" s="25" t="s">
        <v>9</v>
      </c>
      <c r="I111" s="25" t="s">
        <v>2563</v>
      </c>
      <c r="J111" s="25" t="s">
        <v>2563</v>
      </c>
      <c r="K111" s="40" t="s">
        <v>2361</v>
      </c>
      <c r="L111" s="48" t="s">
        <v>1847</v>
      </c>
      <c r="M111" s="49" t="s">
        <v>1848</v>
      </c>
      <c r="N111" s="67" t="s">
        <v>1059</v>
      </c>
      <c r="O111" s="39" t="s">
        <v>2362</v>
      </c>
      <c r="P111" s="42" t="s">
        <v>2363</v>
      </c>
      <c r="Q111" s="40" t="s">
        <v>2364</v>
      </c>
      <c r="R111" s="116" t="s">
        <v>2628</v>
      </c>
      <c r="S111" s="40" t="s">
        <v>2365</v>
      </c>
      <c r="T111" s="40" t="s">
        <v>2366</v>
      </c>
      <c r="U111" s="40" t="s">
        <v>2629</v>
      </c>
      <c r="V111" s="68" t="s">
        <v>2367</v>
      </c>
      <c r="W111" s="68" t="s">
        <v>2368</v>
      </c>
      <c r="X111" s="59" t="s">
        <v>2369</v>
      </c>
      <c r="Y111" s="69" t="s">
        <v>2370</v>
      </c>
      <c r="Z111" s="70" t="s">
        <v>2371</v>
      </c>
    </row>
    <row r="112" spans="1:26" ht="14.5">
      <c r="A112" s="3" t="s">
        <v>952</v>
      </c>
      <c r="B112" s="3" t="s">
        <v>104</v>
      </c>
      <c r="C112" s="3" t="s">
        <v>11</v>
      </c>
      <c r="D112" s="1" t="s">
        <v>126</v>
      </c>
      <c r="E112" s="1" t="s">
        <v>501</v>
      </c>
      <c r="F112" s="3">
        <f t="shared" si="6"/>
        <v>24</v>
      </c>
      <c r="G112" s="25" t="s">
        <v>9</v>
      </c>
      <c r="H112" s="25" t="s">
        <v>9</v>
      </c>
      <c r="I112" s="25" t="s">
        <v>2563</v>
      </c>
      <c r="J112" s="25" t="s">
        <v>2563</v>
      </c>
      <c r="K112" s="73" t="s">
        <v>127</v>
      </c>
      <c r="L112" s="50" t="s">
        <v>128</v>
      </c>
      <c r="M112" s="49" t="s">
        <v>129</v>
      </c>
      <c r="N112" s="67" t="s">
        <v>130</v>
      </c>
      <c r="O112" s="40" t="s">
        <v>1106</v>
      </c>
      <c r="P112" s="42" t="s">
        <v>1163</v>
      </c>
      <c r="Q112" s="40" t="s">
        <v>131</v>
      </c>
      <c r="R112" s="116" t="s">
        <v>132</v>
      </c>
      <c r="S112" s="40" t="s">
        <v>133</v>
      </c>
      <c r="T112" s="40" t="s">
        <v>134</v>
      </c>
      <c r="U112" s="40" t="s">
        <v>1386</v>
      </c>
      <c r="V112" s="68" t="s">
        <v>135</v>
      </c>
      <c r="W112" s="68" t="s">
        <v>1483</v>
      </c>
      <c r="X112" s="59" t="s">
        <v>136</v>
      </c>
      <c r="Y112" s="69" t="s">
        <v>137</v>
      </c>
      <c r="Z112" s="70" t="s">
        <v>138</v>
      </c>
    </row>
  </sheetData>
  <autoFilter ref="A1:Z112" xr:uid="{00000000-0009-0000-0000-00000000000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4"/>
  <sheetViews>
    <sheetView zoomScaleNormal="100" zoomScalePageLayoutView="150" workbookViewId="0">
      <pane xSplit="2" ySplit="1" topLeftCell="C2" activePane="bottomRight" state="frozen"/>
      <selection pane="topRight" activeCell="K1" sqref="K1"/>
      <selection pane="bottomLeft" activeCell="A12" sqref="A12"/>
      <selection pane="bottomRight"/>
    </sheetView>
  </sheetViews>
  <sheetFormatPr defaultColWidth="7.83203125" defaultRowHeight="14"/>
  <cols>
    <col min="1" max="1" width="6.58203125" style="6" customWidth="1"/>
    <col min="2" max="3" width="42.83203125" style="6" customWidth="1"/>
    <col min="4" max="7" width="42.83203125" style="89" customWidth="1"/>
    <col min="8" max="8" width="42.83203125" style="103" customWidth="1"/>
    <col min="9" max="9" width="42.83203125" style="125" customWidth="1"/>
    <col min="10" max="15" width="42.83203125" style="89" customWidth="1"/>
    <col min="16" max="16" width="42.83203125" style="91" customWidth="1"/>
    <col min="17" max="18" width="42.83203125" style="89" customWidth="1"/>
    <col min="19" max="19" width="42.83203125" style="94" customWidth="1"/>
    <col min="20" max="16384" width="7.83203125" style="6"/>
  </cols>
  <sheetData>
    <row r="1" spans="1:19" s="21" customFormat="1" ht="39.65" customHeight="1">
      <c r="A1" s="18" t="s">
        <v>1</v>
      </c>
      <c r="B1" s="18" t="s">
        <v>896</v>
      </c>
      <c r="C1" s="18" t="s">
        <v>897</v>
      </c>
      <c r="D1" s="61" t="s">
        <v>898</v>
      </c>
      <c r="E1" s="61" t="s">
        <v>899</v>
      </c>
      <c r="F1" s="61" t="s">
        <v>900</v>
      </c>
      <c r="G1" s="61" t="s">
        <v>901</v>
      </c>
      <c r="H1" s="102" t="s">
        <v>2498</v>
      </c>
      <c r="I1" s="61" t="s">
        <v>902</v>
      </c>
      <c r="J1" s="95" t="s">
        <v>903</v>
      </c>
      <c r="K1" s="61" t="s">
        <v>904</v>
      </c>
      <c r="L1" s="95" t="s">
        <v>905</v>
      </c>
      <c r="M1" s="61" t="s">
        <v>906</v>
      </c>
      <c r="N1" s="61" t="s">
        <v>907</v>
      </c>
      <c r="O1" s="61" t="s">
        <v>908</v>
      </c>
      <c r="P1" s="101" t="s">
        <v>2484</v>
      </c>
      <c r="Q1" s="61" t="s">
        <v>909</v>
      </c>
      <c r="R1" s="61" t="s">
        <v>910</v>
      </c>
      <c r="S1" s="61" t="s">
        <v>911</v>
      </c>
    </row>
    <row r="2" spans="1:19" ht="50">
      <c r="A2" s="3" t="s">
        <v>336</v>
      </c>
      <c r="B2" s="1" t="s">
        <v>912</v>
      </c>
      <c r="C2" s="1" t="s">
        <v>878</v>
      </c>
      <c r="D2" s="40" t="s">
        <v>2372</v>
      </c>
      <c r="E2" s="48" t="s">
        <v>1852</v>
      </c>
      <c r="F2" s="49" t="s">
        <v>1851</v>
      </c>
      <c r="G2" s="96" t="s">
        <v>2373</v>
      </c>
      <c r="H2" s="59" t="s">
        <v>2499</v>
      </c>
      <c r="I2" s="124" t="s">
        <v>2374</v>
      </c>
      <c r="J2" s="58" t="s">
        <v>1205</v>
      </c>
      <c r="K2" s="58" t="s">
        <v>1948</v>
      </c>
      <c r="L2" s="40" t="s">
        <v>2375</v>
      </c>
      <c r="M2" s="40" t="s">
        <v>2376</v>
      </c>
      <c r="N2" s="40" t="s">
        <v>2631</v>
      </c>
      <c r="O2" s="68" t="s">
        <v>2377</v>
      </c>
      <c r="P2" s="68" t="s">
        <v>1487</v>
      </c>
      <c r="Q2" s="59" t="s">
        <v>2119</v>
      </c>
      <c r="R2" s="69" t="s">
        <v>2378</v>
      </c>
      <c r="S2" s="70" t="s">
        <v>1657</v>
      </c>
    </row>
    <row r="3" spans="1:19" ht="98">
      <c r="A3" s="3" t="s">
        <v>337</v>
      </c>
      <c r="B3" s="1" t="s">
        <v>913</v>
      </c>
      <c r="C3" s="1" t="s">
        <v>890</v>
      </c>
      <c r="D3" s="40" t="s">
        <v>2510</v>
      </c>
      <c r="E3" s="48" t="s">
        <v>2512</v>
      </c>
      <c r="F3" s="49" t="s">
        <v>1850</v>
      </c>
      <c r="G3" s="96" t="s">
        <v>2514</v>
      </c>
      <c r="H3" s="59" t="s">
        <v>2516</v>
      </c>
      <c r="I3" s="124" t="s">
        <v>2379</v>
      </c>
      <c r="J3" s="58" t="s">
        <v>1204</v>
      </c>
      <c r="K3" s="58" t="s">
        <v>1947</v>
      </c>
      <c r="L3" s="40" t="s">
        <v>2518</v>
      </c>
      <c r="M3" s="40" t="s">
        <v>2520</v>
      </c>
      <c r="N3" s="40" t="s">
        <v>2632</v>
      </c>
      <c r="O3" s="68" t="s">
        <v>2522</v>
      </c>
      <c r="P3" s="68" t="s">
        <v>1486</v>
      </c>
      <c r="Q3" s="59" t="s">
        <v>2118</v>
      </c>
      <c r="R3" s="69" t="s">
        <v>2380</v>
      </c>
      <c r="S3" s="70" t="s">
        <v>1656</v>
      </c>
    </row>
    <row r="4" spans="1:19" ht="104">
      <c r="A4" s="3" t="s">
        <v>338</v>
      </c>
      <c r="B4" s="1" t="s">
        <v>914</v>
      </c>
      <c r="C4" s="1" t="s">
        <v>891</v>
      </c>
      <c r="D4" s="40" t="s">
        <v>2511</v>
      </c>
      <c r="E4" s="48" t="s">
        <v>2513</v>
      </c>
      <c r="F4" s="49" t="s">
        <v>1849</v>
      </c>
      <c r="G4" s="96" t="s">
        <v>2515</v>
      </c>
      <c r="H4" s="59" t="s">
        <v>2517</v>
      </c>
      <c r="I4" s="124" t="s">
        <v>2381</v>
      </c>
      <c r="J4" s="58" t="s">
        <v>1203</v>
      </c>
      <c r="K4" s="58" t="s">
        <v>1946</v>
      </c>
      <c r="L4" s="40" t="s">
        <v>2519</v>
      </c>
      <c r="M4" s="40" t="s">
        <v>2521</v>
      </c>
      <c r="N4" s="40" t="s">
        <v>2633</v>
      </c>
      <c r="O4" s="68" t="s">
        <v>2523</v>
      </c>
      <c r="P4" s="68" t="s">
        <v>1485</v>
      </c>
      <c r="Q4" s="59" t="s">
        <v>2117</v>
      </c>
      <c r="R4" s="69" t="s">
        <v>2382</v>
      </c>
      <c r="S4" s="70" t="s">
        <v>1655</v>
      </c>
    </row>
    <row r="5" spans="1:19" ht="50">
      <c r="A5" s="3" t="s">
        <v>345</v>
      </c>
      <c r="B5" s="1" t="s">
        <v>912</v>
      </c>
      <c r="C5" s="1" t="s">
        <v>878</v>
      </c>
      <c r="D5" s="40" t="s">
        <v>2372</v>
      </c>
      <c r="E5" s="48" t="s">
        <v>1852</v>
      </c>
      <c r="F5" s="49" t="s">
        <v>1851</v>
      </c>
      <c r="G5" s="96" t="s">
        <v>2373</v>
      </c>
      <c r="H5" s="59" t="s">
        <v>2499</v>
      </c>
      <c r="I5" s="124" t="s">
        <v>2383</v>
      </c>
      <c r="J5" s="58" t="s">
        <v>1205</v>
      </c>
      <c r="K5" s="58" t="s">
        <v>1949</v>
      </c>
      <c r="L5" s="40" t="s">
        <v>2375</v>
      </c>
      <c r="M5" s="40" t="s">
        <v>2376</v>
      </c>
      <c r="N5" s="40" t="s">
        <v>2631</v>
      </c>
      <c r="O5" s="68" t="s">
        <v>2377</v>
      </c>
      <c r="P5" s="68" t="s">
        <v>1488</v>
      </c>
      <c r="Q5" s="59" t="s">
        <v>2120</v>
      </c>
      <c r="R5" s="69" t="s">
        <v>2384</v>
      </c>
      <c r="S5" s="70" t="s">
        <v>1657</v>
      </c>
    </row>
    <row r="6" spans="1:19" ht="52">
      <c r="A6" s="3" t="s">
        <v>349</v>
      </c>
      <c r="B6" s="1" t="s">
        <v>915</v>
      </c>
      <c r="C6" s="1" t="s">
        <v>879</v>
      </c>
      <c r="D6" s="40" t="s">
        <v>2385</v>
      </c>
      <c r="E6" s="48" t="s">
        <v>1854</v>
      </c>
      <c r="F6" s="49" t="s">
        <v>1853</v>
      </c>
      <c r="G6" s="96" t="s">
        <v>2386</v>
      </c>
      <c r="H6" s="59" t="s">
        <v>2500</v>
      </c>
      <c r="I6" s="124" t="s">
        <v>2387</v>
      </c>
      <c r="J6" s="58" t="s">
        <v>1206</v>
      </c>
      <c r="K6" s="58" t="s">
        <v>1950</v>
      </c>
      <c r="L6" s="40" t="s">
        <v>2388</v>
      </c>
      <c r="M6" s="40" t="s">
        <v>2389</v>
      </c>
      <c r="N6" s="40" t="s">
        <v>2634</v>
      </c>
      <c r="O6" s="68" t="s">
        <v>2390</v>
      </c>
      <c r="P6" s="68" t="s">
        <v>1489</v>
      </c>
      <c r="Q6" s="59" t="s">
        <v>2121</v>
      </c>
      <c r="R6" s="69" t="s">
        <v>2391</v>
      </c>
      <c r="S6" s="70" t="s">
        <v>1658</v>
      </c>
    </row>
    <row r="7" spans="1:19" ht="87.5">
      <c r="A7" s="3" t="s">
        <v>371</v>
      </c>
      <c r="B7" s="1" t="s">
        <v>916</v>
      </c>
      <c r="C7" s="1" t="s">
        <v>892</v>
      </c>
      <c r="D7" s="40" t="s">
        <v>2392</v>
      </c>
      <c r="E7" s="48" t="s">
        <v>1856</v>
      </c>
      <c r="F7" s="49" t="s">
        <v>1855</v>
      </c>
      <c r="G7" s="96" t="s">
        <v>2393</v>
      </c>
      <c r="H7" s="59" t="s">
        <v>2501</v>
      </c>
      <c r="I7" s="124" t="s">
        <v>2635</v>
      </c>
      <c r="J7" s="58" t="s">
        <v>1207</v>
      </c>
      <c r="K7" s="58" t="s">
        <v>1951</v>
      </c>
      <c r="L7" s="40" t="s">
        <v>2394</v>
      </c>
      <c r="M7" s="40" t="s">
        <v>2395</v>
      </c>
      <c r="N7" s="40" t="s">
        <v>2636</v>
      </c>
      <c r="O7" s="68" t="s">
        <v>2396</v>
      </c>
      <c r="P7" s="68" t="s">
        <v>1490</v>
      </c>
      <c r="Q7" s="59" t="s">
        <v>2122</v>
      </c>
      <c r="R7" s="69" t="s">
        <v>2397</v>
      </c>
      <c r="S7" s="70" t="s">
        <v>1659</v>
      </c>
    </row>
    <row r="8" spans="1:19" ht="49.5">
      <c r="A8" s="3" t="s">
        <v>374</v>
      </c>
      <c r="B8" s="1" t="s">
        <v>917</v>
      </c>
      <c r="C8" s="1" t="s">
        <v>880</v>
      </c>
      <c r="D8" s="40" t="s">
        <v>2398</v>
      </c>
      <c r="E8" s="48" t="s">
        <v>1858</v>
      </c>
      <c r="F8" s="49" t="s">
        <v>1857</v>
      </c>
      <c r="G8" s="96" t="s">
        <v>2399</v>
      </c>
      <c r="H8" s="59" t="s">
        <v>2491</v>
      </c>
      <c r="I8" s="124" t="s">
        <v>1164</v>
      </c>
      <c r="J8" s="58" t="s">
        <v>1208</v>
      </c>
      <c r="K8" s="58" t="s">
        <v>1952</v>
      </c>
      <c r="L8" s="97" t="s">
        <v>2400</v>
      </c>
      <c r="M8" s="40" t="s">
        <v>2401</v>
      </c>
      <c r="N8" s="40" t="s">
        <v>1387</v>
      </c>
      <c r="O8" s="68" t="s">
        <v>1562</v>
      </c>
      <c r="P8" s="68" t="s">
        <v>1491</v>
      </c>
      <c r="Q8" s="59" t="s">
        <v>2402</v>
      </c>
      <c r="R8" s="69" t="s">
        <v>2403</v>
      </c>
      <c r="S8" s="70" t="s">
        <v>2404</v>
      </c>
    </row>
    <row r="9" spans="1:19" ht="50">
      <c r="A9" s="3" t="s">
        <v>377</v>
      </c>
      <c r="B9" s="1" t="s">
        <v>918</v>
      </c>
      <c r="C9" s="1" t="s">
        <v>881</v>
      </c>
      <c r="D9" s="40" t="s">
        <v>2405</v>
      </c>
      <c r="E9" s="48" t="s">
        <v>1860</v>
      </c>
      <c r="F9" s="49" t="s">
        <v>1859</v>
      </c>
      <c r="G9" s="96" t="s">
        <v>2406</v>
      </c>
      <c r="H9" s="59" t="s">
        <v>2488</v>
      </c>
      <c r="I9" s="124" t="s">
        <v>1165</v>
      </c>
      <c r="J9" s="58" t="s">
        <v>1209</v>
      </c>
      <c r="K9" s="58" t="s">
        <v>1953</v>
      </c>
      <c r="L9" s="40" t="s">
        <v>2407</v>
      </c>
      <c r="M9" s="40" t="s">
        <v>2408</v>
      </c>
      <c r="N9" s="40" t="s">
        <v>2637</v>
      </c>
      <c r="O9" s="68" t="s">
        <v>1563</v>
      </c>
      <c r="P9" s="68" t="s">
        <v>2485</v>
      </c>
      <c r="Q9" s="59" t="s">
        <v>2123</v>
      </c>
      <c r="R9" s="69" t="s">
        <v>2409</v>
      </c>
      <c r="S9" s="70" t="s">
        <v>1660</v>
      </c>
    </row>
    <row r="10" spans="1:19" ht="50">
      <c r="A10" s="3" t="s">
        <v>384</v>
      </c>
      <c r="B10" s="1" t="s">
        <v>918</v>
      </c>
      <c r="C10" s="1" t="s">
        <v>881</v>
      </c>
      <c r="D10" s="40" t="s">
        <v>2405</v>
      </c>
      <c r="E10" s="48" t="s">
        <v>1861</v>
      </c>
      <c r="F10" s="49" t="s">
        <v>1859</v>
      </c>
      <c r="G10" s="96" t="s">
        <v>2406</v>
      </c>
      <c r="H10" s="59" t="s">
        <v>2488</v>
      </c>
      <c r="I10" s="124" t="s">
        <v>1166</v>
      </c>
      <c r="J10" s="58" t="s">
        <v>1209</v>
      </c>
      <c r="K10" s="58" t="s">
        <v>1953</v>
      </c>
      <c r="L10" s="40" t="s">
        <v>2407</v>
      </c>
      <c r="M10" s="40" t="s">
        <v>2408</v>
      </c>
      <c r="N10" s="40" t="s">
        <v>2637</v>
      </c>
      <c r="O10" s="68" t="s">
        <v>1563</v>
      </c>
      <c r="P10" s="68" t="s">
        <v>1492</v>
      </c>
      <c r="Q10" s="59" t="s">
        <v>2123</v>
      </c>
      <c r="R10" s="69" t="s">
        <v>2409</v>
      </c>
      <c r="S10" s="70" t="s">
        <v>1660</v>
      </c>
    </row>
    <row r="11" spans="1:19" ht="42">
      <c r="A11" s="3" t="s">
        <v>386</v>
      </c>
      <c r="B11" s="1" t="s">
        <v>919</v>
      </c>
      <c r="C11" s="1" t="s">
        <v>882</v>
      </c>
      <c r="D11" s="40" t="s">
        <v>2410</v>
      </c>
      <c r="E11" s="48" t="s">
        <v>1863</v>
      </c>
      <c r="F11" s="49" t="s">
        <v>1862</v>
      </c>
      <c r="G11" s="96" t="s">
        <v>2411</v>
      </c>
      <c r="H11" s="59" t="s">
        <v>2502</v>
      </c>
      <c r="I11" s="124" t="s">
        <v>2638</v>
      </c>
      <c r="J11" s="58" t="s">
        <v>1210</v>
      </c>
      <c r="K11" s="58" t="s">
        <v>1954</v>
      </c>
      <c r="L11" s="40" t="s">
        <v>2412</v>
      </c>
      <c r="M11" s="40" t="s">
        <v>2413</v>
      </c>
      <c r="N11" s="40" t="s">
        <v>2639</v>
      </c>
      <c r="O11" s="68" t="s">
        <v>2414</v>
      </c>
      <c r="P11" s="68" t="s">
        <v>1493</v>
      </c>
      <c r="Q11" s="59" t="s">
        <v>2124</v>
      </c>
      <c r="R11" s="69" t="s">
        <v>2415</v>
      </c>
      <c r="S11" s="70" t="s">
        <v>1661</v>
      </c>
    </row>
    <row r="12" spans="1:19" ht="50">
      <c r="A12" s="3" t="s">
        <v>387</v>
      </c>
      <c r="B12" s="1" t="s">
        <v>918</v>
      </c>
      <c r="C12" s="1" t="s">
        <v>881</v>
      </c>
      <c r="D12" s="40" t="s">
        <v>2405</v>
      </c>
      <c r="E12" s="48" t="s">
        <v>1860</v>
      </c>
      <c r="F12" s="49" t="s">
        <v>1859</v>
      </c>
      <c r="G12" s="96" t="s">
        <v>2406</v>
      </c>
      <c r="H12" s="59" t="s">
        <v>2488</v>
      </c>
      <c r="I12" s="124" t="s">
        <v>1165</v>
      </c>
      <c r="J12" s="58" t="s">
        <v>1209</v>
      </c>
      <c r="K12" s="58" t="s">
        <v>1953</v>
      </c>
      <c r="L12" s="98" t="s">
        <v>2407</v>
      </c>
      <c r="M12" s="40" t="s">
        <v>2416</v>
      </c>
      <c r="N12" s="40" t="s">
        <v>2637</v>
      </c>
      <c r="O12" s="68" t="s">
        <v>1564</v>
      </c>
      <c r="P12" s="68" t="s">
        <v>1492</v>
      </c>
      <c r="Q12" s="59" t="s">
        <v>2123</v>
      </c>
      <c r="R12" s="69" t="s">
        <v>2417</v>
      </c>
      <c r="S12" s="70" t="s">
        <v>1660</v>
      </c>
    </row>
    <row r="13" spans="1:19" ht="35.5">
      <c r="A13" s="3" t="s">
        <v>395</v>
      </c>
      <c r="B13" s="1" t="s">
        <v>883</v>
      </c>
      <c r="C13" s="1" t="s">
        <v>883</v>
      </c>
      <c r="D13" s="40" t="s">
        <v>2418</v>
      </c>
      <c r="E13" s="48" t="s">
        <v>1871</v>
      </c>
      <c r="F13" s="49" t="s">
        <v>1870</v>
      </c>
      <c r="G13" s="58" t="s">
        <v>2419</v>
      </c>
      <c r="H13" s="59" t="s">
        <v>2503</v>
      </c>
      <c r="I13" s="124" t="s">
        <v>2640</v>
      </c>
      <c r="J13" s="58" t="s">
        <v>1214</v>
      </c>
      <c r="K13" s="58" t="s">
        <v>1958</v>
      </c>
      <c r="L13" s="40" t="s">
        <v>2420</v>
      </c>
      <c r="M13" s="40" t="s">
        <v>2421</v>
      </c>
      <c r="N13" s="40" t="s">
        <v>2641</v>
      </c>
      <c r="O13" s="68" t="s">
        <v>2422</v>
      </c>
      <c r="P13" s="68" t="s">
        <v>1496</v>
      </c>
      <c r="Q13" s="59" t="s">
        <v>2129</v>
      </c>
      <c r="R13" s="69" t="s">
        <v>2423</v>
      </c>
      <c r="S13" s="70" t="s">
        <v>1664</v>
      </c>
    </row>
    <row r="14" spans="1:19" ht="42">
      <c r="A14" s="3" t="s">
        <v>396</v>
      </c>
      <c r="B14" s="1" t="s">
        <v>920</v>
      </c>
      <c r="C14" s="1" t="s">
        <v>884</v>
      </c>
      <c r="D14" s="40" t="s">
        <v>2424</v>
      </c>
      <c r="E14" s="48" t="s">
        <v>1869</v>
      </c>
      <c r="F14" s="49" t="s">
        <v>1868</v>
      </c>
      <c r="G14" s="96" t="s">
        <v>2425</v>
      </c>
      <c r="H14" s="59" t="s">
        <v>2492</v>
      </c>
      <c r="I14" s="124" t="s">
        <v>2642</v>
      </c>
      <c r="J14" s="58" t="s">
        <v>1213</v>
      </c>
      <c r="K14" s="58" t="s">
        <v>1957</v>
      </c>
      <c r="L14" s="98" t="s">
        <v>2426</v>
      </c>
      <c r="M14" s="40" t="s">
        <v>2427</v>
      </c>
      <c r="N14" s="40" t="s">
        <v>1388</v>
      </c>
      <c r="O14" s="68" t="s">
        <v>1565</v>
      </c>
      <c r="P14" s="68" t="s">
        <v>1495</v>
      </c>
      <c r="Q14" s="59" t="s">
        <v>2128</v>
      </c>
      <c r="R14" s="69" t="s">
        <v>2428</v>
      </c>
      <c r="S14" s="70" t="s">
        <v>1663</v>
      </c>
    </row>
    <row r="15" spans="1:19" ht="100">
      <c r="A15" s="3" t="s">
        <v>397</v>
      </c>
      <c r="B15" s="1" t="s">
        <v>921</v>
      </c>
      <c r="C15" s="1" t="s">
        <v>893</v>
      </c>
      <c r="D15" s="40" t="s">
        <v>2429</v>
      </c>
      <c r="E15" s="48" t="s">
        <v>1867</v>
      </c>
      <c r="F15" s="49" t="s">
        <v>1866</v>
      </c>
      <c r="G15" s="96" t="s">
        <v>2430</v>
      </c>
      <c r="H15" s="59" t="s">
        <v>2493</v>
      </c>
      <c r="I15" s="124" t="s">
        <v>2643</v>
      </c>
      <c r="J15" s="58" t="s">
        <v>1212</v>
      </c>
      <c r="K15" s="58" t="s">
        <v>1956</v>
      </c>
      <c r="L15" s="40" t="s">
        <v>2431</v>
      </c>
      <c r="M15" s="40" t="s">
        <v>2432</v>
      </c>
      <c r="N15" s="40" t="s">
        <v>2644</v>
      </c>
      <c r="O15" s="68" t="s">
        <v>2433</v>
      </c>
      <c r="P15" s="68" t="s">
        <v>2486</v>
      </c>
      <c r="Q15" s="59" t="s">
        <v>2127</v>
      </c>
      <c r="R15" s="69" t="s">
        <v>2434</v>
      </c>
      <c r="S15" s="70" t="s">
        <v>1662</v>
      </c>
    </row>
    <row r="16" spans="1:19" ht="94">
      <c r="A16" s="3" t="s">
        <v>398</v>
      </c>
      <c r="B16" s="1" t="s">
        <v>1010</v>
      </c>
      <c r="C16" s="1" t="s">
        <v>894</v>
      </c>
      <c r="D16" s="40" t="s">
        <v>2435</v>
      </c>
      <c r="E16" s="48" t="s">
        <v>1865</v>
      </c>
      <c r="F16" s="49" t="s">
        <v>1864</v>
      </c>
      <c r="G16" s="96" t="s">
        <v>2436</v>
      </c>
      <c r="H16" s="59" t="s">
        <v>2504</v>
      </c>
      <c r="I16" s="124" t="s">
        <v>2645</v>
      </c>
      <c r="J16" s="58" t="s">
        <v>1211</v>
      </c>
      <c r="K16" s="58" t="s">
        <v>1955</v>
      </c>
      <c r="L16" s="98" t="s">
        <v>2437</v>
      </c>
      <c r="M16" s="40" t="s">
        <v>2438</v>
      </c>
      <c r="N16" s="40" t="s">
        <v>2646</v>
      </c>
      <c r="O16" s="68" t="s">
        <v>2439</v>
      </c>
      <c r="P16" s="68" t="s">
        <v>1494</v>
      </c>
      <c r="Q16" s="59" t="s">
        <v>2126</v>
      </c>
      <c r="R16" s="69" t="s">
        <v>2440</v>
      </c>
      <c r="S16" s="70" t="s">
        <v>2441</v>
      </c>
    </row>
    <row r="17" spans="1:19" ht="105.5">
      <c r="A17" s="3" t="s">
        <v>399</v>
      </c>
      <c r="B17" s="1" t="s">
        <v>1010</v>
      </c>
      <c r="C17" s="1" t="s">
        <v>894</v>
      </c>
      <c r="D17" s="40" t="s">
        <v>2435</v>
      </c>
      <c r="E17" s="48" t="s">
        <v>1865</v>
      </c>
      <c r="F17" s="49" t="s">
        <v>1864</v>
      </c>
      <c r="G17" s="96" t="s">
        <v>2436</v>
      </c>
      <c r="H17" s="59" t="s">
        <v>2505</v>
      </c>
      <c r="I17" s="124" t="s">
        <v>2508</v>
      </c>
      <c r="J17" s="58" t="s">
        <v>1211</v>
      </c>
      <c r="K17" s="58" t="s">
        <v>1955</v>
      </c>
      <c r="L17" s="98" t="s">
        <v>2437</v>
      </c>
      <c r="M17" s="40" t="s">
        <v>2438</v>
      </c>
      <c r="N17" s="40" t="s">
        <v>2646</v>
      </c>
      <c r="O17" s="68" t="s">
        <v>2439</v>
      </c>
      <c r="P17" s="68" t="s">
        <v>1494</v>
      </c>
      <c r="Q17" s="59" t="s">
        <v>2125</v>
      </c>
      <c r="R17" s="69" t="s">
        <v>2440</v>
      </c>
      <c r="S17" s="70" t="s">
        <v>2441</v>
      </c>
    </row>
    <row r="18" spans="1:19" ht="42">
      <c r="A18" s="3" t="s">
        <v>401</v>
      </c>
      <c r="B18" s="1" t="s">
        <v>2539</v>
      </c>
      <c r="C18" s="1" t="s">
        <v>929</v>
      </c>
      <c r="D18" s="40" t="s">
        <v>2442</v>
      </c>
      <c r="E18" s="48" t="s">
        <v>1873</v>
      </c>
      <c r="F18" s="49" t="s">
        <v>1872</v>
      </c>
      <c r="G18" s="96" t="s">
        <v>2443</v>
      </c>
      <c r="H18" s="59" t="s">
        <v>2489</v>
      </c>
      <c r="I18" s="124" t="s">
        <v>1167</v>
      </c>
      <c r="J18" s="58" t="s">
        <v>1215</v>
      </c>
      <c r="K18" s="58" t="s">
        <v>1959</v>
      </c>
      <c r="L18" s="40" t="s">
        <v>2444</v>
      </c>
      <c r="M18" s="40" t="s">
        <v>2445</v>
      </c>
      <c r="N18" s="40" t="s">
        <v>2647</v>
      </c>
      <c r="O18" s="68" t="s">
        <v>1566</v>
      </c>
      <c r="P18" s="68" t="s">
        <v>1497</v>
      </c>
      <c r="Q18" s="59" t="s">
        <v>2130</v>
      </c>
      <c r="R18" s="69" t="s">
        <v>2446</v>
      </c>
      <c r="S18" s="70" t="s">
        <v>1665</v>
      </c>
    </row>
    <row r="19" spans="1:19" ht="62.5">
      <c r="A19" s="3" t="s">
        <v>405</v>
      </c>
      <c r="B19" s="1" t="s">
        <v>923</v>
      </c>
      <c r="C19" s="1" t="s">
        <v>885</v>
      </c>
      <c r="D19" s="40" t="s">
        <v>2447</v>
      </c>
      <c r="E19" s="48" t="s">
        <v>2448</v>
      </c>
      <c r="F19" s="49" t="s">
        <v>1878</v>
      </c>
      <c r="G19" s="96" t="s">
        <v>2449</v>
      </c>
      <c r="H19" s="59" t="s">
        <v>2494</v>
      </c>
      <c r="I19" s="124" t="s">
        <v>1169</v>
      </c>
      <c r="J19" s="58" t="s">
        <v>1216</v>
      </c>
      <c r="K19" s="58" t="s">
        <v>1962</v>
      </c>
      <c r="L19" s="40" t="s">
        <v>2450</v>
      </c>
      <c r="M19" s="40" t="s">
        <v>2451</v>
      </c>
      <c r="N19" s="40" t="s">
        <v>2648</v>
      </c>
      <c r="O19" s="68" t="s">
        <v>1569</v>
      </c>
      <c r="P19" s="68" t="s">
        <v>1500</v>
      </c>
      <c r="Q19" s="59" t="s">
        <v>2132</v>
      </c>
      <c r="R19" s="69" t="s">
        <v>2452</v>
      </c>
      <c r="S19" s="70" t="s">
        <v>1668</v>
      </c>
    </row>
    <row r="20" spans="1:19" ht="112" customHeight="1">
      <c r="A20" s="3" t="s">
        <v>406</v>
      </c>
      <c r="B20" s="1" t="s">
        <v>924</v>
      </c>
      <c r="C20" s="1" t="s">
        <v>886</v>
      </c>
      <c r="D20" s="40" t="s">
        <v>2453</v>
      </c>
      <c r="E20" s="48" t="s">
        <v>1877</v>
      </c>
      <c r="F20" s="49" t="s">
        <v>1876</v>
      </c>
      <c r="G20" s="96" t="s">
        <v>2454</v>
      </c>
      <c r="H20" s="59" t="s">
        <v>2495</v>
      </c>
      <c r="I20" s="124" t="s">
        <v>1168</v>
      </c>
      <c r="J20" s="58" t="s">
        <v>1218</v>
      </c>
      <c r="K20" s="58" t="s">
        <v>1961</v>
      </c>
      <c r="L20" s="40" t="s">
        <v>2455</v>
      </c>
      <c r="M20" s="40" t="s">
        <v>2456</v>
      </c>
      <c r="N20" s="40" t="s">
        <v>2649</v>
      </c>
      <c r="O20" s="68" t="s">
        <v>1568</v>
      </c>
      <c r="P20" s="68" t="s">
        <v>1499</v>
      </c>
      <c r="Q20" s="59" t="s">
        <v>2131</v>
      </c>
      <c r="R20" s="69" t="s">
        <v>2457</v>
      </c>
      <c r="S20" s="70" t="s">
        <v>1667</v>
      </c>
    </row>
    <row r="21" spans="1:19" ht="35.5">
      <c r="A21" s="3" t="s">
        <v>407</v>
      </c>
      <c r="B21" s="1" t="s">
        <v>925</v>
      </c>
      <c r="C21" s="1" t="s">
        <v>887</v>
      </c>
      <c r="D21" s="40" t="s">
        <v>2458</v>
      </c>
      <c r="E21" s="48" t="s">
        <v>1875</v>
      </c>
      <c r="F21" s="49" t="s">
        <v>1874</v>
      </c>
      <c r="G21" s="96" t="s">
        <v>2459</v>
      </c>
      <c r="H21" s="59" t="s">
        <v>2496</v>
      </c>
      <c r="I21" s="124" t="s">
        <v>1170</v>
      </c>
      <c r="J21" s="58" t="s">
        <v>1217</v>
      </c>
      <c r="K21" s="58" t="s">
        <v>1960</v>
      </c>
      <c r="L21" s="40" t="s">
        <v>2460</v>
      </c>
      <c r="M21" s="40" t="s">
        <v>2461</v>
      </c>
      <c r="N21" s="40" t="s">
        <v>2650</v>
      </c>
      <c r="O21" s="68" t="s">
        <v>1567</v>
      </c>
      <c r="P21" s="68" t="s">
        <v>1498</v>
      </c>
      <c r="Q21" s="59" t="s">
        <v>2462</v>
      </c>
      <c r="R21" s="69" t="s">
        <v>2463</v>
      </c>
      <c r="S21" s="70" t="s">
        <v>1666</v>
      </c>
    </row>
    <row r="22" spans="1:19" ht="162.5">
      <c r="A22" s="3" t="s">
        <v>409</v>
      </c>
      <c r="B22" s="1" t="s">
        <v>926</v>
      </c>
      <c r="C22" s="1" t="s">
        <v>895</v>
      </c>
      <c r="D22" s="40" t="s">
        <v>2464</v>
      </c>
      <c r="E22" s="48" t="s">
        <v>1882</v>
      </c>
      <c r="F22" s="49" t="s">
        <v>1881</v>
      </c>
      <c r="G22" s="58" t="s">
        <v>2465</v>
      </c>
      <c r="H22" s="59" t="s">
        <v>2506</v>
      </c>
      <c r="I22" s="124" t="s">
        <v>2651</v>
      </c>
      <c r="J22" s="58" t="s">
        <v>1220</v>
      </c>
      <c r="K22" s="58" t="s">
        <v>1964</v>
      </c>
      <c r="L22" s="99" t="s">
        <v>2466</v>
      </c>
      <c r="M22" s="99" t="s">
        <v>2467</v>
      </c>
      <c r="N22" s="40" t="s">
        <v>2652</v>
      </c>
      <c r="O22" s="68" t="s">
        <v>2468</v>
      </c>
      <c r="P22" s="68" t="s">
        <v>2487</v>
      </c>
      <c r="Q22" s="59" t="s">
        <v>2469</v>
      </c>
      <c r="R22" s="69" t="s">
        <v>2470</v>
      </c>
      <c r="S22" s="100" t="s">
        <v>2471</v>
      </c>
    </row>
    <row r="23" spans="1:19" ht="62.5">
      <c r="A23" s="3" t="s">
        <v>410</v>
      </c>
      <c r="B23" s="1" t="s">
        <v>927</v>
      </c>
      <c r="C23" s="1" t="s">
        <v>888</v>
      </c>
      <c r="D23" s="40" t="s">
        <v>2472</v>
      </c>
      <c r="E23" s="48" t="s">
        <v>1880</v>
      </c>
      <c r="F23" s="49" t="s">
        <v>1879</v>
      </c>
      <c r="G23" s="96" t="s">
        <v>2473</v>
      </c>
      <c r="H23" s="59" t="s">
        <v>2490</v>
      </c>
      <c r="I23" s="124" t="s">
        <v>1171</v>
      </c>
      <c r="J23" s="58" t="s">
        <v>1219</v>
      </c>
      <c r="K23" s="58" t="s">
        <v>1963</v>
      </c>
      <c r="L23" s="40" t="s">
        <v>2474</v>
      </c>
      <c r="M23" s="40" t="s">
        <v>2475</v>
      </c>
      <c r="N23" s="40" t="s">
        <v>1389</v>
      </c>
      <c r="O23" s="68" t="s">
        <v>1570</v>
      </c>
      <c r="P23" s="68" t="s">
        <v>1501</v>
      </c>
      <c r="Q23" s="59" t="s">
        <v>2133</v>
      </c>
      <c r="R23" s="69" t="s">
        <v>2476</v>
      </c>
      <c r="S23" s="70" t="s">
        <v>1669</v>
      </c>
    </row>
    <row r="24" spans="1:19" ht="105.65" customHeight="1">
      <c r="A24" s="3" t="s">
        <v>414</v>
      </c>
      <c r="B24" s="1" t="s">
        <v>928</v>
      </c>
      <c r="C24" s="1" t="s">
        <v>889</v>
      </c>
      <c r="D24" s="40" t="s">
        <v>2477</v>
      </c>
      <c r="E24" s="48" t="s">
        <v>1884</v>
      </c>
      <c r="F24" s="49" t="s">
        <v>1883</v>
      </c>
      <c r="G24" s="96" t="s">
        <v>2478</v>
      </c>
      <c r="H24" s="59" t="s">
        <v>2497</v>
      </c>
      <c r="I24" s="124" t="s">
        <v>2479</v>
      </c>
      <c r="J24" s="58" t="s">
        <v>1221</v>
      </c>
      <c r="K24" s="58" t="s">
        <v>1965</v>
      </c>
      <c r="L24" s="97" t="s">
        <v>2480</v>
      </c>
      <c r="M24" s="40" t="s">
        <v>2481</v>
      </c>
      <c r="N24" s="40" t="s">
        <v>2653</v>
      </c>
      <c r="O24" s="68" t="s">
        <v>2482</v>
      </c>
      <c r="P24" s="68" t="s">
        <v>1502</v>
      </c>
      <c r="Q24" s="59" t="s">
        <v>2134</v>
      </c>
      <c r="R24" s="69" t="s">
        <v>2483</v>
      </c>
      <c r="S24" s="70" t="s">
        <v>1670</v>
      </c>
    </row>
  </sheetData>
  <autoFilter ref="A1:S24" xr:uid="{00000000-0009-0000-0000-000001000000}"/>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7FF60-5F3E-4175-9E26-8A9DFA52FF19}">
  <sheetPr>
    <pageSetUpPr fitToPage="1"/>
  </sheetPr>
  <dimension ref="A1:AH76"/>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7.9140625" defaultRowHeight="26.5" customHeight="1"/>
  <cols>
    <col min="1" max="1" width="20" style="5" customWidth="1"/>
    <col min="2" max="2" width="5.5" style="5" customWidth="1"/>
    <col min="3" max="3" width="5.83203125" style="9" customWidth="1"/>
    <col min="4" max="4" width="35.5" style="5" customWidth="1"/>
    <col min="5" max="5" width="7.33203125" style="9" customWidth="1"/>
    <col min="6" max="6" width="35.5" style="13" customWidth="1"/>
    <col min="7" max="7" width="6.75" style="9" customWidth="1"/>
    <col min="8" max="8" width="35.5" style="5" customWidth="1"/>
    <col min="9" max="9" width="7.5" style="8" bestFit="1" customWidth="1"/>
    <col min="10" max="10" width="35.5" style="5" customWidth="1"/>
    <col min="11" max="11" width="7.1640625" style="8" customWidth="1"/>
    <col min="12" max="12" width="34.58203125" style="5" customWidth="1"/>
    <col min="13" max="13" width="46.4140625" style="5" customWidth="1"/>
    <col min="14" max="23" width="7.9140625" style="5"/>
    <col min="24" max="24" width="7.9140625" style="32"/>
    <col min="25" max="33" width="7.9140625" style="5"/>
    <col min="34" max="34" width="7.9140625" style="33"/>
    <col min="35" max="16384" width="7.9140625" style="5"/>
  </cols>
  <sheetData>
    <row r="1" spans="1:34" s="29" customFormat="1" ht="27.5" customHeight="1">
      <c r="A1" s="27" t="s">
        <v>461</v>
      </c>
      <c r="B1" s="27" t="s">
        <v>178</v>
      </c>
      <c r="C1" s="28" t="s">
        <v>164</v>
      </c>
      <c r="D1" s="27" t="s">
        <v>152</v>
      </c>
      <c r="E1" s="28" t="s">
        <v>164</v>
      </c>
      <c r="F1" s="27" t="s">
        <v>210</v>
      </c>
      <c r="G1" s="28" t="s">
        <v>164</v>
      </c>
      <c r="H1" s="27" t="s">
        <v>211</v>
      </c>
      <c r="I1" s="28" t="s">
        <v>164</v>
      </c>
      <c r="J1" s="27" t="s">
        <v>212</v>
      </c>
      <c r="K1" s="28" t="s">
        <v>164</v>
      </c>
      <c r="L1" s="27" t="s">
        <v>155</v>
      </c>
      <c r="M1" s="27" t="s">
        <v>2566</v>
      </c>
      <c r="X1" s="30"/>
      <c r="AH1" s="31"/>
    </row>
    <row r="2" spans="1:34" ht="45">
      <c r="A2" s="5" t="s">
        <v>2551</v>
      </c>
      <c r="E2" s="9" t="s">
        <v>326</v>
      </c>
      <c r="F2" s="5" t="s">
        <v>2568</v>
      </c>
      <c r="H2" s="13"/>
    </row>
    <row r="3" spans="1:34" ht="75">
      <c r="A3" s="5" t="s">
        <v>165</v>
      </c>
      <c r="B3" s="5">
        <v>1</v>
      </c>
      <c r="E3" s="9" t="s">
        <v>334</v>
      </c>
      <c r="F3" s="5" t="s">
        <v>265</v>
      </c>
      <c r="G3" s="9" t="s">
        <v>336</v>
      </c>
      <c r="H3" s="13" t="s">
        <v>425</v>
      </c>
      <c r="M3" s="5" t="s">
        <v>878</v>
      </c>
    </row>
    <row r="4" spans="1:34" ht="105">
      <c r="B4" s="5">
        <v>2</v>
      </c>
      <c r="E4" s="9" t="s">
        <v>335</v>
      </c>
      <c r="F4" s="5" t="s">
        <v>266</v>
      </c>
      <c r="G4" s="9" t="s">
        <v>337</v>
      </c>
      <c r="H4" s="13" t="s">
        <v>426</v>
      </c>
      <c r="M4" s="5" t="s">
        <v>890</v>
      </c>
    </row>
    <row r="5" spans="1:34" ht="120">
      <c r="B5" s="5">
        <v>3</v>
      </c>
      <c r="G5" s="9" t="s">
        <v>338</v>
      </c>
      <c r="H5" s="13" t="s">
        <v>427</v>
      </c>
      <c r="M5" s="5" t="s">
        <v>891</v>
      </c>
    </row>
    <row r="6" spans="1:34" ht="16.5">
      <c r="A6" s="34"/>
      <c r="B6" s="34"/>
      <c r="C6" s="10"/>
      <c r="D6" s="34"/>
      <c r="E6" s="10"/>
      <c r="F6" s="35"/>
      <c r="G6" s="10"/>
      <c r="H6" s="34"/>
      <c r="I6" s="36"/>
      <c r="J6" s="37"/>
      <c r="K6" s="38"/>
      <c r="L6" s="37"/>
      <c r="M6" s="37"/>
    </row>
    <row r="7" spans="1:34" ht="45">
      <c r="A7" s="5" t="s">
        <v>462</v>
      </c>
      <c r="B7" s="5">
        <v>4</v>
      </c>
      <c r="C7" s="9" t="s">
        <v>327</v>
      </c>
      <c r="D7" s="5" t="s">
        <v>423</v>
      </c>
      <c r="E7" s="9" t="s">
        <v>339</v>
      </c>
      <c r="F7" s="13" t="s">
        <v>428</v>
      </c>
      <c r="G7" s="9" t="s">
        <v>340</v>
      </c>
      <c r="H7" s="5" t="s">
        <v>429</v>
      </c>
      <c r="I7" s="8" t="s">
        <v>341</v>
      </c>
      <c r="J7" s="5" t="s">
        <v>430</v>
      </c>
      <c r="K7" s="8" t="s">
        <v>934</v>
      </c>
      <c r="L7" s="5" t="s">
        <v>311</v>
      </c>
    </row>
    <row r="8" spans="1:34" ht="30">
      <c r="B8" s="5">
        <v>5</v>
      </c>
      <c r="I8" s="8" t="s">
        <v>342</v>
      </c>
      <c r="J8" s="5" t="s">
        <v>431</v>
      </c>
    </row>
    <row r="9" spans="1:34" ht="75">
      <c r="B9" s="5">
        <v>6</v>
      </c>
      <c r="I9" s="8" t="s">
        <v>343</v>
      </c>
      <c r="J9" s="5" t="s">
        <v>432</v>
      </c>
      <c r="K9" s="8" t="s">
        <v>935</v>
      </c>
      <c r="L9" s="5" t="s">
        <v>481</v>
      </c>
    </row>
    <row r="10" spans="1:34" ht="60">
      <c r="B10" s="5">
        <v>7</v>
      </c>
      <c r="G10" s="9" t="s">
        <v>344</v>
      </c>
      <c r="H10" s="5" t="s">
        <v>433</v>
      </c>
    </row>
    <row r="11" spans="1:34" ht="120.5" customHeight="1">
      <c r="B11" s="5">
        <v>8</v>
      </c>
      <c r="E11" s="9" t="s">
        <v>345</v>
      </c>
      <c r="F11" s="13" t="s">
        <v>2569</v>
      </c>
      <c r="K11" s="9" t="s">
        <v>936</v>
      </c>
      <c r="L11" s="5" t="s">
        <v>2581</v>
      </c>
      <c r="M11" s="5" t="s">
        <v>878</v>
      </c>
    </row>
    <row r="12" spans="1:34" ht="75">
      <c r="B12" s="5">
        <v>9</v>
      </c>
      <c r="E12" s="9" t="s">
        <v>346</v>
      </c>
      <c r="F12" s="13" t="s">
        <v>2630</v>
      </c>
      <c r="K12" s="9" t="s">
        <v>937</v>
      </c>
      <c r="L12" s="5" t="s">
        <v>456</v>
      </c>
    </row>
    <row r="13" spans="1:34" ht="105">
      <c r="B13" s="5">
        <v>10</v>
      </c>
      <c r="E13" s="9" t="s">
        <v>347</v>
      </c>
      <c r="F13" s="5" t="s">
        <v>275</v>
      </c>
      <c r="G13" s="8" t="s">
        <v>348</v>
      </c>
      <c r="H13" s="5" t="s">
        <v>872</v>
      </c>
      <c r="K13" s="9" t="s">
        <v>938</v>
      </c>
      <c r="L13" s="5" t="s">
        <v>313</v>
      </c>
    </row>
    <row r="14" spans="1:34" ht="255">
      <c r="B14" s="5">
        <v>11</v>
      </c>
      <c r="F14" s="5"/>
      <c r="G14" s="8" t="s">
        <v>349</v>
      </c>
      <c r="H14" s="5" t="s">
        <v>276</v>
      </c>
      <c r="I14" s="8" t="s">
        <v>350</v>
      </c>
      <c r="J14" s="5" t="s">
        <v>277</v>
      </c>
      <c r="M14" s="5" t="s">
        <v>2552</v>
      </c>
    </row>
    <row r="15" spans="1:34" ht="105">
      <c r="B15" s="5">
        <v>12</v>
      </c>
      <c r="F15" s="5"/>
      <c r="G15" s="8"/>
      <c r="I15" s="8" t="s">
        <v>351</v>
      </c>
      <c r="J15" s="5" t="s">
        <v>278</v>
      </c>
    </row>
    <row r="16" spans="1:34" ht="135">
      <c r="B16" s="5">
        <v>13</v>
      </c>
      <c r="I16" s="8" t="s">
        <v>352</v>
      </c>
      <c r="J16" s="5" t="s">
        <v>485</v>
      </c>
    </row>
    <row r="17" spans="1:13" ht="150">
      <c r="B17" s="5">
        <v>14</v>
      </c>
      <c r="F17" s="5"/>
      <c r="G17" s="8"/>
      <c r="I17" s="8" t="s">
        <v>353</v>
      </c>
      <c r="J17" s="5" t="s">
        <v>2571</v>
      </c>
    </row>
    <row r="18" spans="1:13" ht="16.5">
      <c r="A18" s="34"/>
      <c r="B18" s="34"/>
      <c r="C18" s="10"/>
      <c r="D18" s="34"/>
      <c r="E18" s="10"/>
      <c r="F18" s="35"/>
      <c r="G18" s="10"/>
      <c r="H18" s="34"/>
      <c r="I18" s="36"/>
      <c r="J18" s="34"/>
      <c r="K18" s="38"/>
      <c r="L18" s="37"/>
      <c r="M18" s="37"/>
    </row>
    <row r="19" spans="1:13" ht="45">
      <c r="A19" s="5" t="s">
        <v>463</v>
      </c>
      <c r="B19" s="5">
        <v>15</v>
      </c>
      <c r="C19" s="9" t="s">
        <v>328</v>
      </c>
      <c r="D19" s="5" t="s">
        <v>424</v>
      </c>
      <c r="E19" s="9" t="s">
        <v>354</v>
      </c>
      <c r="F19" s="13" t="s">
        <v>279</v>
      </c>
      <c r="G19" s="9" t="s">
        <v>357</v>
      </c>
      <c r="H19" s="5" t="s">
        <v>2553</v>
      </c>
      <c r="I19" s="8" t="s">
        <v>358</v>
      </c>
      <c r="J19" s="5" t="s">
        <v>2554</v>
      </c>
      <c r="K19" s="8" t="s">
        <v>939</v>
      </c>
      <c r="L19" s="5" t="s">
        <v>457</v>
      </c>
    </row>
    <row r="20" spans="1:13" ht="30">
      <c r="B20" s="5">
        <v>16</v>
      </c>
      <c r="E20" s="9" t="s">
        <v>355</v>
      </c>
      <c r="F20" s="13" t="s">
        <v>280</v>
      </c>
      <c r="G20" s="9" t="s">
        <v>359</v>
      </c>
      <c r="H20" s="5" t="s">
        <v>2544</v>
      </c>
    </row>
    <row r="21" spans="1:13" ht="75">
      <c r="B21" s="5">
        <v>17</v>
      </c>
      <c r="E21" s="9" t="s">
        <v>356</v>
      </c>
      <c r="F21" s="13" t="s">
        <v>486</v>
      </c>
      <c r="G21" s="9" t="s">
        <v>360</v>
      </c>
      <c r="H21" s="5" t="s">
        <v>487</v>
      </c>
      <c r="K21" s="8" t="s">
        <v>940</v>
      </c>
      <c r="L21" s="5" t="s">
        <v>315</v>
      </c>
    </row>
    <row r="22" spans="1:13" ht="58.5" customHeight="1">
      <c r="B22" s="5">
        <v>18</v>
      </c>
      <c r="G22" s="9" t="s">
        <v>361</v>
      </c>
      <c r="H22" s="5" t="s">
        <v>874</v>
      </c>
      <c r="K22" s="8" t="s">
        <v>941</v>
      </c>
      <c r="L22" s="5" t="s">
        <v>458</v>
      </c>
    </row>
    <row r="23" spans="1:13" ht="30">
      <c r="B23" s="5">
        <v>19</v>
      </c>
      <c r="E23" s="9" t="s">
        <v>362</v>
      </c>
      <c r="F23" s="13" t="s">
        <v>434</v>
      </c>
    </row>
    <row r="24" spans="1:13" ht="30">
      <c r="B24" s="5">
        <v>20</v>
      </c>
      <c r="E24" s="9" t="s">
        <v>363</v>
      </c>
      <c r="F24" s="5" t="s">
        <v>282</v>
      </c>
    </row>
    <row r="25" spans="1:13" ht="16.5">
      <c r="A25" s="34"/>
      <c r="B25" s="34"/>
      <c r="C25" s="10"/>
      <c r="D25" s="34"/>
      <c r="E25" s="10"/>
      <c r="F25" s="35"/>
      <c r="G25" s="10"/>
      <c r="H25" s="34"/>
      <c r="I25" s="36"/>
      <c r="J25" s="34"/>
      <c r="K25" s="36"/>
      <c r="L25" s="37"/>
      <c r="M25" s="37"/>
    </row>
    <row r="26" spans="1:13" ht="30">
      <c r="A26" s="5" t="s">
        <v>464</v>
      </c>
      <c r="B26" s="5">
        <v>21</v>
      </c>
      <c r="E26" s="9" t="s">
        <v>364</v>
      </c>
      <c r="F26" s="13" t="s">
        <v>435</v>
      </c>
      <c r="G26" s="9" t="s">
        <v>365</v>
      </c>
      <c r="H26" s="5" t="s">
        <v>284</v>
      </c>
    </row>
    <row r="27" spans="1:13" ht="75">
      <c r="B27" s="5">
        <v>22</v>
      </c>
      <c r="G27" s="9" t="s">
        <v>343</v>
      </c>
      <c r="H27" s="5" t="s">
        <v>432</v>
      </c>
      <c r="K27" s="8" t="s">
        <v>935</v>
      </c>
      <c r="L27" s="5" t="s">
        <v>481</v>
      </c>
    </row>
    <row r="28" spans="1:13" ht="30">
      <c r="B28" s="5">
        <v>23</v>
      </c>
      <c r="E28" s="9" t="s">
        <v>366</v>
      </c>
      <c r="F28" s="13" t="s">
        <v>436</v>
      </c>
      <c r="G28" s="9" t="s">
        <v>367</v>
      </c>
      <c r="H28" s="5" t="s">
        <v>437</v>
      </c>
    </row>
    <row r="29" spans="1:13" ht="30">
      <c r="B29" s="5">
        <v>24</v>
      </c>
      <c r="E29" s="9" t="s">
        <v>368</v>
      </c>
      <c r="F29" s="13" t="s">
        <v>488</v>
      </c>
      <c r="G29" s="9" t="s">
        <v>341</v>
      </c>
      <c r="H29" s="5" t="s">
        <v>430</v>
      </c>
    </row>
    <row r="30" spans="1:13" ht="16.5">
      <c r="A30" s="34"/>
      <c r="B30" s="34"/>
      <c r="C30" s="10"/>
      <c r="D30" s="34"/>
      <c r="E30" s="10"/>
      <c r="F30" s="35"/>
      <c r="G30" s="10"/>
      <c r="H30" s="34"/>
      <c r="I30" s="36"/>
      <c r="J30" s="34"/>
      <c r="K30" s="36"/>
      <c r="L30" s="37"/>
      <c r="M30" s="37"/>
    </row>
    <row r="31" spans="1:13" ht="45">
      <c r="A31" s="5" t="s">
        <v>465</v>
      </c>
      <c r="B31" s="5">
        <v>25</v>
      </c>
      <c r="E31" s="9" t="s">
        <v>369</v>
      </c>
      <c r="F31" s="5" t="s">
        <v>475</v>
      </c>
      <c r="G31" s="9" t="s">
        <v>370</v>
      </c>
      <c r="H31" s="13" t="s">
        <v>477</v>
      </c>
      <c r="I31" s="8" t="s">
        <v>372</v>
      </c>
      <c r="J31" s="5" t="s">
        <v>438</v>
      </c>
    </row>
    <row r="32" spans="1:13" ht="90">
      <c r="B32" s="5">
        <v>26</v>
      </c>
      <c r="G32" s="9" t="s">
        <v>371</v>
      </c>
      <c r="H32" s="5" t="s">
        <v>2573</v>
      </c>
      <c r="I32" s="8" t="s">
        <v>373</v>
      </c>
      <c r="J32" s="5" t="s">
        <v>289</v>
      </c>
      <c r="M32" s="5" t="s">
        <v>2555</v>
      </c>
    </row>
    <row r="33" spans="1:13" ht="45">
      <c r="B33" s="5">
        <v>27</v>
      </c>
      <c r="G33" s="9" t="s">
        <v>374</v>
      </c>
      <c r="H33" s="5" t="s">
        <v>60</v>
      </c>
      <c r="M33" s="5" t="s">
        <v>880</v>
      </c>
    </row>
    <row r="34" spans="1:13" ht="75">
      <c r="B34" s="5">
        <v>28</v>
      </c>
      <c r="G34" s="5" t="s">
        <v>375</v>
      </c>
      <c r="H34" s="5" t="s">
        <v>290</v>
      </c>
    </row>
    <row r="35" spans="1:13" ht="180">
      <c r="A35" s="5" t="s">
        <v>466</v>
      </c>
      <c r="B35" s="5">
        <v>29</v>
      </c>
      <c r="C35" s="9" t="s">
        <v>329</v>
      </c>
      <c r="D35" s="5" t="s">
        <v>261</v>
      </c>
      <c r="E35" s="9" t="s">
        <v>376</v>
      </c>
      <c r="F35" s="13" t="s">
        <v>439</v>
      </c>
      <c r="G35" s="8" t="s">
        <v>377</v>
      </c>
      <c r="H35" s="5" t="s">
        <v>440</v>
      </c>
      <c r="K35" s="8" t="s">
        <v>942</v>
      </c>
      <c r="L35" s="5" t="s">
        <v>459</v>
      </c>
      <c r="M35" s="5" t="s">
        <v>881</v>
      </c>
    </row>
    <row r="36" spans="1:13" ht="75">
      <c r="A36" s="5" t="s">
        <v>467</v>
      </c>
      <c r="B36" s="5">
        <v>30</v>
      </c>
      <c r="E36" s="9" t="s">
        <v>378</v>
      </c>
      <c r="F36" s="13" t="s">
        <v>293</v>
      </c>
      <c r="G36" s="9" t="s">
        <v>379</v>
      </c>
      <c r="H36" s="5" t="s">
        <v>441</v>
      </c>
      <c r="I36" s="8" t="s">
        <v>382</v>
      </c>
      <c r="J36" s="5" t="s">
        <v>2574</v>
      </c>
    </row>
    <row r="37" spans="1:13" ht="30">
      <c r="B37" s="5">
        <v>31</v>
      </c>
      <c r="G37" s="9" t="s">
        <v>380</v>
      </c>
      <c r="H37" s="5" t="s">
        <v>442</v>
      </c>
    </row>
    <row r="38" spans="1:13" ht="30">
      <c r="B38" s="5">
        <v>32</v>
      </c>
      <c r="G38" s="9" t="s">
        <v>381</v>
      </c>
      <c r="H38" s="5" t="s">
        <v>443</v>
      </c>
    </row>
    <row r="39" spans="1:13" ht="150">
      <c r="B39" s="5">
        <v>33</v>
      </c>
      <c r="E39" s="9" t="s">
        <v>383</v>
      </c>
      <c r="F39" s="13" t="s">
        <v>421</v>
      </c>
      <c r="G39" s="8" t="s">
        <v>384</v>
      </c>
      <c r="H39" s="5" t="s">
        <v>444</v>
      </c>
      <c r="K39" s="9" t="s">
        <v>943</v>
      </c>
      <c r="L39" s="5" t="s">
        <v>460</v>
      </c>
      <c r="M39" s="5" t="s">
        <v>881</v>
      </c>
    </row>
    <row r="40" spans="1:13" ht="60">
      <c r="A40" s="5" t="s">
        <v>468</v>
      </c>
      <c r="B40" s="5">
        <v>34</v>
      </c>
      <c r="C40" s="9" t="s">
        <v>330</v>
      </c>
      <c r="D40" s="5" t="s">
        <v>262</v>
      </c>
      <c r="E40" s="9" t="s">
        <v>385</v>
      </c>
      <c r="F40" s="13" t="s">
        <v>445</v>
      </c>
      <c r="G40" s="9" t="s">
        <v>386</v>
      </c>
      <c r="H40" s="5" t="s">
        <v>446</v>
      </c>
      <c r="I40" s="5"/>
      <c r="M40" s="5" t="s">
        <v>882</v>
      </c>
    </row>
    <row r="41" spans="1:13" ht="120">
      <c r="B41" s="5">
        <v>35</v>
      </c>
      <c r="G41" s="9" t="s">
        <v>387</v>
      </c>
      <c r="H41" s="5" t="s">
        <v>447</v>
      </c>
      <c r="K41" s="8" t="s">
        <v>944</v>
      </c>
      <c r="L41" s="5" t="s">
        <v>141</v>
      </c>
      <c r="M41" s="5" t="s">
        <v>881</v>
      </c>
    </row>
    <row r="42" spans="1:13" ht="75">
      <c r="B42" s="5">
        <v>36</v>
      </c>
      <c r="C42" s="9" t="s">
        <v>331</v>
      </c>
      <c r="D42" s="5" t="s">
        <v>473</v>
      </c>
      <c r="E42" s="9" t="s">
        <v>389</v>
      </c>
      <c r="F42" s="13" t="s">
        <v>448</v>
      </c>
      <c r="G42" s="9" t="s">
        <v>390</v>
      </c>
      <c r="H42" s="5" t="s">
        <v>479</v>
      </c>
      <c r="I42" s="8" t="s">
        <v>341</v>
      </c>
      <c r="J42" s="5" t="s">
        <v>430</v>
      </c>
    </row>
    <row r="43" spans="1:13" ht="16.5">
      <c r="A43" s="34"/>
      <c r="B43" s="34"/>
      <c r="C43" s="10"/>
      <c r="D43" s="34"/>
      <c r="E43" s="10"/>
      <c r="F43" s="35"/>
      <c r="G43" s="10"/>
      <c r="H43" s="34"/>
      <c r="I43" s="36"/>
      <c r="J43" s="34"/>
      <c r="K43" s="36"/>
      <c r="L43" s="37"/>
      <c r="M43" s="37"/>
    </row>
    <row r="44" spans="1:13" ht="150">
      <c r="A44" s="5" t="s">
        <v>469</v>
      </c>
      <c r="B44" s="5">
        <v>37</v>
      </c>
      <c r="E44" s="9" t="s">
        <v>391</v>
      </c>
      <c r="F44" s="13" t="s">
        <v>2576</v>
      </c>
    </row>
    <row r="45" spans="1:13" ht="75">
      <c r="B45" s="5">
        <v>38</v>
      </c>
      <c r="E45" s="9" t="s">
        <v>392</v>
      </c>
      <c r="F45" s="13" t="s">
        <v>449</v>
      </c>
      <c r="G45" s="9" t="s">
        <v>393</v>
      </c>
      <c r="H45" s="5" t="s">
        <v>2579</v>
      </c>
    </row>
    <row r="46" spans="1:13" ht="120">
      <c r="B46" s="5">
        <v>39</v>
      </c>
      <c r="G46" s="9" t="s">
        <v>395</v>
      </c>
      <c r="H46" s="5" t="s">
        <v>450</v>
      </c>
      <c r="M46" s="5" t="s">
        <v>2556</v>
      </c>
    </row>
    <row r="47" spans="1:13" ht="60">
      <c r="B47" s="5">
        <v>40</v>
      </c>
      <c r="G47" s="9" t="s">
        <v>396</v>
      </c>
      <c r="H47" s="5" t="s">
        <v>451</v>
      </c>
      <c r="M47" s="5" t="s">
        <v>2557</v>
      </c>
    </row>
    <row r="48" spans="1:13" ht="105">
      <c r="B48" s="5">
        <v>41</v>
      </c>
      <c r="G48" s="9" t="s">
        <v>397</v>
      </c>
      <c r="H48" s="5" t="s">
        <v>305</v>
      </c>
      <c r="M48" s="5" t="s">
        <v>2558</v>
      </c>
    </row>
    <row r="49" spans="1:13" ht="105">
      <c r="B49" s="5">
        <v>42</v>
      </c>
      <c r="E49" s="9" t="s">
        <v>398</v>
      </c>
      <c r="F49" s="13" t="s">
        <v>1012</v>
      </c>
      <c r="G49" s="9" t="s">
        <v>399</v>
      </c>
      <c r="H49" s="5" t="s">
        <v>2559</v>
      </c>
      <c r="M49" s="5" t="s">
        <v>2560</v>
      </c>
    </row>
    <row r="50" spans="1:13" ht="105">
      <c r="B50" s="5">
        <v>43</v>
      </c>
      <c r="E50" s="9" t="s">
        <v>400</v>
      </c>
      <c r="F50" s="13" t="s">
        <v>306</v>
      </c>
      <c r="G50" s="9" t="s">
        <v>401</v>
      </c>
      <c r="H50" s="5" t="s">
        <v>41</v>
      </c>
      <c r="I50" s="8" t="s">
        <v>402</v>
      </c>
      <c r="J50" s="5" t="s">
        <v>307</v>
      </c>
      <c r="M50" s="5" t="s">
        <v>929</v>
      </c>
    </row>
    <row r="51" spans="1:13" ht="135">
      <c r="B51" s="5">
        <v>44</v>
      </c>
      <c r="I51" s="9" t="s">
        <v>403</v>
      </c>
      <c r="J51" s="5" t="s">
        <v>930</v>
      </c>
    </row>
    <row r="52" spans="1:13" ht="90">
      <c r="B52" s="5">
        <v>45</v>
      </c>
      <c r="I52" s="9" t="s">
        <v>404</v>
      </c>
      <c r="J52" s="5" t="s">
        <v>502</v>
      </c>
    </row>
    <row r="53" spans="1:13" ht="135">
      <c r="B53" s="5">
        <v>46</v>
      </c>
      <c r="G53" s="9" t="s">
        <v>405</v>
      </c>
      <c r="H53" s="5" t="s">
        <v>53</v>
      </c>
      <c r="I53" s="9" t="s">
        <v>406</v>
      </c>
      <c r="J53" s="5" t="s">
        <v>93</v>
      </c>
      <c r="M53" s="5" t="s">
        <v>2561</v>
      </c>
    </row>
    <row r="54" spans="1:13" ht="45">
      <c r="B54" s="5">
        <v>47</v>
      </c>
      <c r="G54" s="9" t="s">
        <v>407</v>
      </c>
      <c r="H54" s="5" t="s">
        <v>452</v>
      </c>
      <c r="I54" s="8" t="s">
        <v>408</v>
      </c>
      <c r="J54" s="5" t="s">
        <v>490</v>
      </c>
      <c r="M54" s="5" t="s">
        <v>887</v>
      </c>
    </row>
    <row r="55" spans="1:13" ht="195">
      <c r="B55" s="5">
        <v>48</v>
      </c>
      <c r="I55" s="8" t="s">
        <v>409</v>
      </c>
      <c r="J55" s="5" t="s">
        <v>954</v>
      </c>
      <c r="M55" s="5" t="s">
        <v>895</v>
      </c>
    </row>
    <row r="56" spans="1:13" ht="90">
      <c r="B56" s="5">
        <v>49</v>
      </c>
      <c r="G56" s="9" t="s">
        <v>415</v>
      </c>
      <c r="H56" s="5" t="s">
        <v>287</v>
      </c>
      <c r="M56" s="5" t="s">
        <v>2555</v>
      </c>
    </row>
    <row r="57" spans="1:13" ht="45">
      <c r="B57" s="5">
        <v>50</v>
      </c>
      <c r="G57" s="9" t="s">
        <v>416</v>
      </c>
      <c r="H57" s="5" t="s">
        <v>60</v>
      </c>
      <c r="M57" s="5" t="s">
        <v>880</v>
      </c>
    </row>
    <row r="58" spans="1:13" ht="75">
      <c r="B58" s="5">
        <v>51</v>
      </c>
      <c r="G58" s="9" t="s">
        <v>417</v>
      </c>
      <c r="H58" s="5" t="s">
        <v>290</v>
      </c>
    </row>
    <row r="59" spans="1:13" ht="150">
      <c r="A59" s="5" t="s">
        <v>470</v>
      </c>
      <c r="B59" s="5">
        <v>52</v>
      </c>
      <c r="C59" s="9" t="s">
        <v>332</v>
      </c>
      <c r="D59" s="5" t="s">
        <v>263</v>
      </c>
      <c r="E59" s="9" t="s">
        <v>410</v>
      </c>
      <c r="F59" s="13" t="s">
        <v>453</v>
      </c>
      <c r="M59" s="5" t="s">
        <v>888</v>
      </c>
    </row>
    <row r="60" spans="1:13" ht="135">
      <c r="B60" s="5">
        <v>53</v>
      </c>
      <c r="E60" s="9" t="s">
        <v>411</v>
      </c>
      <c r="F60" s="13" t="s">
        <v>454</v>
      </c>
    </row>
    <row r="61" spans="1:13" ht="120">
      <c r="B61" s="5">
        <v>54</v>
      </c>
      <c r="C61" s="9" t="s">
        <v>333</v>
      </c>
      <c r="D61" s="5" t="s">
        <v>264</v>
      </c>
      <c r="E61" s="9" t="s">
        <v>412</v>
      </c>
      <c r="F61" s="13" t="s">
        <v>455</v>
      </c>
    </row>
    <row r="62" spans="1:13" ht="16.5">
      <c r="A62" s="34"/>
      <c r="B62" s="34"/>
      <c r="C62" s="10"/>
      <c r="D62" s="34"/>
      <c r="E62" s="10"/>
      <c r="F62" s="35"/>
      <c r="G62" s="10"/>
      <c r="H62" s="34"/>
      <c r="I62" s="36"/>
      <c r="J62" s="34"/>
      <c r="K62" s="36"/>
      <c r="L62" s="37"/>
      <c r="M62" s="37"/>
    </row>
    <row r="63" spans="1:13" ht="45">
      <c r="A63" s="5" t="s">
        <v>2562</v>
      </c>
      <c r="B63" s="5">
        <v>55</v>
      </c>
      <c r="E63" s="9" t="s">
        <v>388</v>
      </c>
      <c r="F63" s="7" t="s">
        <v>69</v>
      </c>
    </row>
    <row r="64" spans="1:13" ht="150">
      <c r="B64" s="5">
        <v>56</v>
      </c>
      <c r="E64" s="9" t="s">
        <v>394</v>
      </c>
      <c r="F64" s="5" t="s">
        <v>2580</v>
      </c>
    </row>
    <row r="65" spans="1:13" ht="90">
      <c r="B65" s="5">
        <v>57</v>
      </c>
      <c r="E65" s="9" t="s">
        <v>413</v>
      </c>
      <c r="F65" s="5" t="s">
        <v>82</v>
      </c>
    </row>
    <row r="66" spans="1:13" ht="75">
      <c r="B66" s="5">
        <v>58</v>
      </c>
      <c r="E66" s="9" t="s">
        <v>414</v>
      </c>
      <c r="F66" s="5" t="s">
        <v>319</v>
      </c>
      <c r="M66" s="5" t="s">
        <v>889</v>
      </c>
    </row>
    <row r="67" spans="1:13" ht="105">
      <c r="B67" s="5">
        <v>59</v>
      </c>
      <c r="E67" s="9" t="s">
        <v>931</v>
      </c>
      <c r="F67" s="5" t="s">
        <v>87</v>
      </c>
      <c r="K67" s="9" t="s">
        <v>945</v>
      </c>
      <c r="L67" s="5" t="s">
        <v>496</v>
      </c>
    </row>
    <row r="68" spans="1:13" ht="90">
      <c r="B68" s="5">
        <v>60</v>
      </c>
      <c r="E68" s="9" t="s">
        <v>932</v>
      </c>
      <c r="F68" s="5" t="s">
        <v>98</v>
      </c>
      <c r="K68" s="9" t="s">
        <v>946</v>
      </c>
      <c r="L68" s="5" t="s">
        <v>498</v>
      </c>
    </row>
    <row r="69" spans="1:13" ht="60">
      <c r="B69" s="5">
        <v>61</v>
      </c>
      <c r="E69" s="9" t="s">
        <v>933</v>
      </c>
      <c r="F69" s="5" t="s">
        <v>494</v>
      </c>
    </row>
    <row r="70" spans="1:13" ht="16.5">
      <c r="A70" s="34"/>
      <c r="B70" s="34"/>
      <c r="C70" s="10"/>
      <c r="D70" s="34"/>
      <c r="E70" s="10"/>
      <c r="F70" s="35"/>
      <c r="G70" s="10"/>
      <c r="H70" s="34"/>
      <c r="I70" s="36"/>
      <c r="J70" s="34"/>
      <c r="K70" s="36"/>
      <c r="L70" s="37"/>
      <c r="M70" s="37"/>
    </row>
    <row r="71" spans="1:13" ht="30">
      <c r="A71" s="5" t="s">
        <v>219</v>
      </c>
      <c r="B71" s="5">
        <v>62</v>
      </c>
      <c r="E71" s="9" t="s">
        <v>947</v>
      </c>
      <c r="F71" s="13" t="s">
        <v>499</v>
      </c>
    </row>
    <row r="72" spans="1:13" ht="30">
      <c r="B72" s="5">
        <v>63</v>
      </c>
      <c r="E72" s="9" t="s">
        <v>948</v>
      </c>
      <c r="F72" s="13" t="s">
        <v>503</v>
      </c>
    </row>
    <row r="73" spans="1:13" ht="45">
      <c r="B73" s="5">
        <v>64</v>
      </c>
      <c r="E73" s="9" t="s">
        <v>949</v>
      </c>
      <c r="F73" s="13" t="s">
        <v>114</v>
      </c>
    </row>
    <row r="74" spans="1:13" ht="30">
      <c r="B74" s="5">
        <v>65</v>
      </c>
      <c r="E74" s="9" t="s">
        <v>950</v>
      </c>
      <c r="F74" s="13" t="s">
        <v>118</v>
      </c>
    </row>
    <row r="75" spans="1:13" ht="45">
      <c r="B75" s="5">
        <v>66</v>
      </c>
      <c r="E75" s="9" t="s">
        <v>951</v>
      </c>
      <c r="F75" s="13" t="s">
        <v>2565</v>
      </c>
    </row>
    <row r="76" spans="1:13" ht="30">
      <c r="B76" s="5">
        <v>67</v>
      </c>
      <c r="E76" s="9" t="s">
        <v>952</v>
      </c>
      <c r="F76" s="13" t="s">
        <v>501</v>
      </c>
    </row>
  </sheetData>
  <phoneticPr fontId="1"/>
  <pageMargins left="0.70866141732283472" right="0.70866141732283472" top="0.74803149606299213" bottom="0.74803149606299213" header="0.31496062992125984" footer="0.31496062992125984"/>
  <pageSetup paperSize="9" scale="42" fitToHeight="0" orientation="landscape" r:id="rId1"/>
  <rowBreaks count="5" manualBreakCount="5">
    <brk id="13" max="16383" man="1"/>
    <brk id="24" max="16383" man="1"/>
    <brk id="35" max="16383" man="1"/>
    <brk id="42" max="16383" man="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zoomScale="90" zoomScaleNormal="90" workbookViewId="0"/>
  </sheetViews>
  <sheetFormatPr defaultColWidth="8.58203125" defaultRowHeight="12.5"/>
  <cols>
    <col min="1" max="1" width="2.58203125" style="2" customWidth="1"/>
    <col min="2" max="2" width="12.58203125" style="2" customWidth="1"/>
    <col min="3" max="3" width="44.75" style="2" customWidth="1"/>
    <col min="4" max="4" width="4" style="2" customWidth="1"/>
    <col min="5" max="5" width="12.33203125" style="2" bestFit="1" customWidth="1"/>
    <col min="6" max="6" width="42.25" style="2" customWidth="1"/>
    <col min="7" max="16384" width="8.58203125" style="2"/>
  </cols>
  <sheetData>
    <row r="1" spans="2:6" ht="24.65" customHeight="1">
      <c r="B1" s="14" t="s">
        <v>871</v>
      </c>
    </row>
    <row r="2" spans="2:6" ht="24.65" customHeight="1">
      <c r="B2" s="15" t="s">
        <v>323</v>
      </c>
      <c r="E2" s="15" t="s">
        <v>322</v>
      </c>
    </row>
    <row r="3" spans="2:6" ht="18" customHeight="1">
      <c r="B3" s="11" t="s">
        <v>2</v>
      </c>
      <c r="C3" s="11" t="s">
        <v>238</v>
      </c>
      <c r="E3" s="11" t="s">
        <v>3</v>
      </c>
      <c r="F3" s="11" t="s">
        <v>238</v>
      </c>
    </row>
    <row r="4" spans="2:6" ht="38.5" customHeight="1">
      <c r="B4" s="16" t="s">
        <v>418</v>
      </c>
      <c r="C4" s="16" t="s">
        <v>419</v>
      </c>
      <c r="E4" s="16" t="s">
        <v>10</v>
      </c>
      <c r="F4" s="16" t="s">
        <v>239</v>
      </c>
    </row>
    <row r="5" spans="2:6" ht="38.5" customHeight="1">
      <c r="B5" s="16" t="s">
        <v>324</v>
      </c>
      <c r="C5" s="17" t="s">
        <v>471</v>
      </c>
      <c r="E5" s="16" t="s">
        <v>11</v>
      </c>
      <c r="F5" s="16" t="s">
        <v>240</v>
      </c>
    </row>
    <row r="6" spans="2:6" ht="38.5" customHeight="1">
      <c r="B6" s="16" t="s">
        <v>242</v>
      </c>
      <c r="C6" s="17" t="s">
        <v>420</v>
      </c>
      <c r="E6" s="16" t="s">
        <v>12</v>
      </c>
      <c r="F6" s="16" t="s">
        <v>241</v>
      </c>
    </row>
    <row r="7" spans="2:6" ht="38.5" customHeight="1">
      <c r="B7" s="16" t="s">
        <v>104</v>
      </c>
      <c r="C7" s="16" t="s">
        <v>244</v>
      </c>
      <c r="E7" s="16" t="s">
        <v>15</v>
      </c>
      <c r="F7" s="16" t="s">
        <v>243</v>
      </c>
    </row>
    <row r="8" spans="2:6" ht="38.5" customHeight="1">
      <c r="B8" s="16" t="s">
        <v>139</v>
      </c>
      <c r="C8" s="16" t="s">
        <v>247</v>
      </c>
      <c r="E8" s="16" t="s">
        <v>245</v>
      </c>
      <c r="F8" s="16" t="s">
        <v>246</v>
      </c>
    </row>
    <row r="9" spans="2:6" ht="38.5" customHeight="1">
      <c r="B9" s="16"/>
      <c r="C9" s="16"/>
      <c r="E9" s="16" t="s">
        <v>13</v>
      </c>
      <c r="F9" s="16" t="s">
        <v>248</v>
      </c>
    </row>
    <row r="10" spans="2:6" ht="38.5" customHeight="1">
      <c r="E10" s="16" t="s">
        <v>505</v>
      </c>
      <c r="F10" s="16" t="s">
        <v>506</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地震テンプレ </vt:lpstr>
      <vt:lpstr>関連URL各国語版</vt:lpstr>
      <vt:lpstr>文例（地震）</vt:lpstr>
      <vt:lpstr>タイミング・カテゴリ説明</vt:lpstr>
      <vt:lpstr>'文例（地震）'!Print_Titles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坂田 憲哉</dc:creator>
  <cp:lastModifiedBy>佐野 喜美代</cp:lastModifiedBy>
  <cp:lastPrinted>2025-04-04T08:12:58Z</cp:lastPrinted>
  <dcterms:created xsi:type="dcterms:W3CDTF">2021-09-15T07:46:55Z</dcterms:created>
  <dcterms:modified xsi:type="dcterms:W3CDTF">2025-04-21T06:13:49Z</dcterms:modified>
</cp:coreProperties>
</file>